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040_諸税庶務グループ\B030_法人市民税\C100_ホームページ\D050_申告書\確定\"/>
    </mc:Choice>
  </mc:AlternateContent>
  <xr:revisionPtr revIDLastSave="0" documentId="13_ncr:1_{73677407-3822-444A-8BD8-78AAE8D17C12}" xr6:coauthVersionLast="47" xr6:coauthVersionMax="47" xr10:uidLastSave="{00000000-0000-0000-0000-000000000000}"/>
  <bookViews>
    <workbookView xWindow="-108" yWindow="-108" windowWidth="22320" windowHeight="13176" xr2:uid="{25B2BA77-3BB2-40AD-8464-3D8F51C09049}"/>
  </bookViews>
  <sheets>
    <sheet name="Sheet1" sheetId="1" r:id="rId1"/>
  </sheets>
  <definedNames>
    <definedName name="_xlnm.Print_Area" localSheetId="0">Sheet1!$A$1:$BQ$126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<sst xmlns="http://schemas.openxmlformats.org/spreadsheetml/2006/main" count="187" uniqueCount="145">
  <si>
    <t>※</t>
    <phoneticPr fontId="3"/>
  </si>
  <si>
    <t>発　信　年　月　日</t>
    <rPh sb="0" eb="1">
      <t>ハツ</t>
    </rPh>
    <rPh sb="2" eb="3">
      <t>シン</t>
    </rPh>
    <rPh sb="4" eb="5">
      <t>ネン</t>
    </rPh>
    <rPh sb="6" eb="7">
      <t>ツキ</t>
    </rPh>
    <rPh sb="8" eb="9">
      <t>ヒ</t>
    </rPh>
    <phoneticPr fontId="3"/>
  </si>
  <si>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3"/>
  </si>
  <si>
    <t>事務所</t>
    <rPh sb="0" eb="2">
      <t>ジム</t>
    </rPh>
    <rPh sb="2" eb="3">
      <t>ショ</t>
    </rPh>
    <phoneticPr fontId="3"/>
  </si>
  <si>
    <t>区分</t>
    <rPh sb="0" eb="2">
      <t>クブン</t>
    </rPh>
    <phoneticPr fontId="3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</si>
  <si>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3"/>
  </si>
  <si>
    <t>申告区分</t>
    <rPh sb="0" eb="2">
      <t>シンコク</t>
    </rPh>
    <rPh sb="2" eb="4">
      <t>クブン</t>
    </rPh>
    <phoneticPr fontId="3"/>
  </si>
  <si>
    <t>通信日付印</t>
    <rPh sb="0" eb="2">
      <t>ツウシン</t>
    </rPh>
    <rPh sb="2" eb="4">
      <t>ヒヅケ</t>
    </rPh>
    <rPh sb="4" eb="5">
      <t>イン</t>
    </rPh>
    <phoneticPr fontId="3"/>
  </si>
  <si>
    <t>確認</t>
    <rPh sb="0" eb="2">
      <t>カクニン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</si>
  <si>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</si>
  <si>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</si>
  <si>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</si>
  <si>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</si>
  <si>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法　　人　　番　　号</t>
    <rPh sb="0" eb="1">
      <t>ホウ</t>
    </rPh>
    <rPh sb="3" eb="4">
      <t>ヒト</t>
    </rPh>
    <rPh sb="6" eb="7">
      <t>バン</t>
    </rPh>
    <rPh sb="9" eb="10">
      <t>ゴウ</t>
    </rPh>
    <phoneticPr fontId="3"/>
  </si>
  <si>
    <t>申告年月日</t>
    <rPh sb="0" eb="2">
      <t>シンコク</t>
    </rPh>
    <rPh sb="2" eb="5">
      <t>ネンガッピ</t>
    </rPh>
    <phoneticPr fontId="3"/>
  </si>
  <si>
    <t>日</t>
    <rPh sb="0" eb="1">
      <t>ヒ</t>
    </rPh>
    <phoneticPr fontId="3"/>
  </si>
  <si>
    <t>所在地</t>
  </si>
  <si>
    <t>この申告の基礎</t>
    <rPh sb="2" eb="3">
      <t>サル</t>
    </rPh>
    <rPh sb="3" eb="4">
      <t>コク</t>
    </rPh>
    <rPh sb="5" eb="6">
      <t>モト</t>
    </rPh>
    <rPh sb="6" eb="7">
      <t>イシズエ</t>
    </rPh>
    <phoneticPr fontId="3"/>
  </si>
  <si>
    <t>法人税の</t>
    <phoneticPr fontId="3"/>
  </si>
  <si>
    <t>の修正申告書の提出による。</t>
    <rPh sb="1" eb="3">
      <t>シュウセイ</t>
    </rPh>
    <rPh sb="3" eb="5">
      <t>シンコク</t>
    </rPh>
    <rPh sb="5" eb="6">
      <t>ショ</t>
    </rPh>
    <rPh sb="7" eb="9">
      <t>テイシュツ</t>
    </rPh>
    <phoneticPr fontId="3"/>
  </si>
  <si>
    <t>の更正、決定、再更正による。</t>
    <rPh sb="1" eb="3">
      <t>コウセイ</t>
    </rPh>
    <rPh sb="4" eb="6">
      <t>ケッテイ</t>
    </rPh>
    <rPh sb="7" eb="8">
      <t>サイ</t>
    </rPh>
    <rPh sb="8" eb="10">
      <t>コウセイ</t>
    </rPh>
    <phoneticPr fontId="3"/>
  </si>
  <si>
    <t>(電話                             　　         )</t>
  </si>
  <si>
    <t>)</t>
    <phoneticPr fontId="3"/>
  </si>
  <si>
    <t>事 業 種 目</t>
    <rPh sb="0" eb="1">
      <t>コト</t>
    </rPh>
    <rPh sb="2" eb="3">
      <t>ギョウ</t>
    </rPh>
    <rPh sb="4" eb="5">
      <t>タネ</t>
    </rPh>
    <rPh sb="6" eb="7">
      <t>メ</t>
    </rPh>
    <phoneticPr fontId="3"/>
  </si>
  <si>
    <t>(ふりがな)</t>
  </si>
  <si>
    <t>法人名</t>
    <rPh sb="0" eb="2">
      <t>ホウジン</t>
    </rPh>
    <rPh sb="2" eb="3">
      <t>メイ</t>
    </rPh>
    <phoneticPr fontId="3"/>
  </si>
  <si>
    <t>期末現在の資本金の額
又は出資金の額</t>
    <rPh sb="0" eb="2">
      <t>キマツ</t>
    </rPh>
    <rPh sb="2" eb="4">
      <t>ゲンザイ</t>
    </rPh>
    <rPh sb="5" eb="7">
      <t>シホン</t>
    </rPh>
    <rPh sb="7" eb="8">
      <t>キン</t>
    </rPh>
    <rPh sb="9" eb="10">
      <t>ガク</t>
    </rPh>
    <rPh sb="11" eb="12">
      <t>マタ</t>
    </rPh>
    <rPh sb="13" eb="16">
      <t>シュッシキン</t>
    </rPh>
    <rPh sb="17" eb="18">
      <t>ガク</t>
    </rPh>
    <phoneticPr fontId="3"/>
  </si>
  <si>
    <t>兆</t>
    <rPh sb="0" eb="1">
      <t>チョウ</t>
    </rPh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</si>
  <si>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</si>
  <si>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</si>
  <si>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</si>
  <si>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</si>
  <si>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期末現在の資本金の額及び
資本準備金の額の合算額</t>
    <rPh sb="0" eb="2">
      <t>キマツ</t>
    </rPh>
    <rPh sb="2" eb="4">
      <t>ゲンザイ</t>
    </rPh>
    <rPh sb="5" eb="7">
      <t>シホン</t>
    </rPh>
    <rPh sb="7" eb="8">
      <t>キン</t>
    </rPh>
    <rPh sb="9" eb="10">
      <t>ガク</t>
    </rPh>
    <rPh sb="10" eb="11">
      <t>オヨ</t>
    </rPh>
    <rPh sb="13" eb="15">
      <t>シホン</t>
    </rPh>
    <rPh sb="15" eb="17">
      <t>ジュンビ</t>
    </rPh>
    <rPh sb="17" eb="18">
      <t>キン</t>
    </rPh>
    <rPh sb="19" eb="20">
      <t>ガク</t>
    </rPh>
    <rPh sb="21" eb="23">
      <t>ガッサン</t>
    </rPh>
    <rPh sb="23" eb="24">
      <t>ガク</t>
    </rPh>
    <phoneticPr fontId="3"/>
  </si>
  <si>
    <t>期末現在の
資本金等の額</t>
    <rPh sb="0" eb="2">
      <t>キマツ</t>
    </rPh>
    <rPh sb="2" eb="4">
      <t>ゲンザイ</t>
    </rPh>
    <rPh sb="6" eb="8">
      <t>シホン</t>
    </rPh>
    <rPh sb="8" eb="9">
      <t>キン</t>
    </rPh>
    <rPh sb="9" eb="10">
      <t>トウ</t>
    </rPh>
    <rPh sb="11" eb="12">
      <t>ガク</t>
    </rPh>
    <phoneticPr fontId="3"/>
  </si>
  <si>
    <t>経理責任者</t>
    <rPh sb="0" eb="2">
      <t>ケイリ</t>
    </rPh>
    <rPh sb="2" eb="5">
      <t>セキニンシャ</t>
    </rPh>
    <phoneticPr fontId="3"/>
  </si>
  <si>
    <t>氏名</t>
    <rPh sb="0" eb="2">
      <t>シメイ</t>
    </rPh>
    <phoneticPr fontId="3"/>
  </si>
  <si>
    <t>月</t>
    <rPh sb="0" eb="1">
      <t>ガツ</t>
    </rPh>
    <phoneticPr fontId="3"/>
  </si>
  <si>
    <t>申告書</t>
    <rPh sb="0" eb="2">
      <t>シンコク</t>
    </rPh>
    <rPh sb="2" eb="3">
      <t>ショ</t>
    </rPh>
    <phoneticPr fontId="3"/>
  </si>
  <si>
    <t>摘                                     要</t>
    <rPh sb="0" eb="1">
      <t>テキ</t>
    </rPh>
    <rPh sb="38" eb="39">
      <t>ヨウ</t>
    </rPh>
    <phoneticPr fontId="3"/>
  </si>
  <si>
    <t>課　税　標　準</t>
    <phoneticPr fontId="3"/>
  </si>
  <si>
    <t>法　人　税　割　額</t>
    <rPh sb="0" eb="1">
      <t>ホウ</t>
    </rPh>
    <rPh sb="2" eb="3">
      <t>ジン</t>
    </rPh>
    <rPh sb="4" eb="5">
      <t>ゼイ</t>
    </rPh>
    <rPh sb="6" eb="7">
      <t>ワリ</t>
    </rPh>
    <rPh sb="8" eb="9">
      <t>ガク</t>
    </rPh>
    <phoneticPr fontId="3"/>
  </si>
  <si>
    <t>税率(100）</t>
    <phoneticPr fontId="3"/>
  </si>
  <si>
    <t>税　　　　　額</t>
    <rPh sb="0" eb="1">
      <t>ゼイ</t>
    </rPh>
    <rPh sb="6" eb="7">
      <t>ガク</t>
    </rPh>
    <phoneticPr fontId="3"/>
  </si>
  <si>
    <t>①</t>
    <phoneticPr fontId="3"/>
  </si>
  <si>
    <t xml:space="preserve"> 試験研究費の額等に係る法人税額の特別控除額</t>
    <rPh sb="1" eb="3">
      <t>シケン</t>
    </rPh>
    <rPh sb="3" eb="6">
      <t>ケンキュウヒ</t>
    </rPh>
    <rPh sb="7" eb="8">
      <t>ガク</t>
    </rPh>
    <rPh sb="8" eb="9">
      <t>トウ</t>
    </rPh>
    <rPh sb="10" eb="11">
      <t>カカ</t>
    </rPh>
    <rPh sb="12" eb="15">
      <t>ホウジンゼイ</t>
    </rPh>
    <rPh sb="15" eb="16">
      <t>ガク</t>
    </rPh>
    <rPh sb="17" eb="19">
      <t>トクベツ</t>
    </rPh>
    <rPh sb="19" eb="21">
      <t>コウジョ</t>
    </rPh>
    <rPh sb="21" eb="22">
      <t>ガク</t>
    </rPh>
    <phoneticPr fontId="3"/>
  </si>
  <si>
    <t>②</t>
    <phoneticPr fontId="3"/>
  </si>
  <si>
    <t xml:space="preserve"> 還付法人税額等の控除額</t>
    <rPh sb="1" eb="3">
      <t>カンプ</t>
    </rPh>
    <rPh sb="3" eb="6">
      <t>ホウジンゼイ</t>
    </rPh>
    <rPh sb="6" eb="7">
      <t>ガク</t>
    </rPh>
    <rPh sb="7" eb="8">
      <t>トウ</t>
    </rPh>
    <rPh sb="9" eb="11">
      <t>コウジョ</t>
    </rPh>
    <rPh sb="11" eb="12">
      <t>ガク</t>
    </rPh>
    <phoneticPr fontId="3"/>
  </si>
  <si>
    <t>③</t>
    <phoneticPr fontId="3"/>
  </si>
  <si>
    <t xml:space="preserve"> 退職年金等積立金に係る法人税額</t>
    <rPh sb="1" eb="3">
      <t>タイショク</t>
    </rPh>
    <rPh sb="3" eb="5">
      <t>ネンキン</t>
    </rPh>
    <rPh sb="5" eb="6">
      <t>トウ</t>
    </rPh>
    <rPh sb="6" eb="8">
      <t>ツミタテ</t>
    </rPh>
    <rPh sb="8" eb="9">
      <t>キン</t>
    </rPh>
    <rPh sb="10" eb="11">
      <t>カカ</t>
    </rPh>
    <rPh sb="12" eb="15">
      <t>ホウジンゼイ</t>
    </rPh>
    <rPh sb="15" eb="16">
      <t>ガク</t>
    </rPh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</si>
  <si>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</si>
  <si>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</si>
  <si>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</si>
  <si>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</si>
  <si>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 xml:space="preserve"> 税額控除超過額相当額の加算額</t>
    <rPh sb="1" eb="3">
      <t>ゼイガク</t>
    </rPh>
    <rPh sb="3" eb="5">
      <t>コウジョ</t>
    </rPh>
    <rPh sb="5" eb="8">
      <t>チョウカガク</t>
    </rPh>
    <rPh sb="8" eb="11">
      <t>ソウトウガク</t>
    </rPh>
    <rPh sb="12" eb="14">
      <t>カサン</t>
    </rPh>
    <rPh sb="14" eb="15">
      <t>ガク</t>
    </rPh>
    <phoneticPr fontId="3"/>
  </si>
  <si>
    <t>⑧</t>
    <phoneticPr fontId="3"/>
  </si>
  <si>
    <t>⑨</t>
    <phoneticPr fontId="3"/>
  </si>
  <si>
    <t xml:space="preserve"> 外国の法人税等の額の控除額</t>
    <rPh sb="1" eb="3">
      <t>ガイコク</t>
    </rPh>
    <rPh sb="4" eb="7">
      <t>ホウジンゼイ</t>
    </rPh>
    <rPh sb="7" eb="8">
      <t>トウ</t>
    </rPh>
    <rPh sb="9" eb="10">
      <t>ガク</t>
    </rPh>
    <rPh sb="11" eb="13">
      <t>コウジョ</t>
    </rPh>
    <rPh sb="13" eb="14">
      <t>ガク</t>
    </rPh>
    <phoneticPr fontId="3"/>
  </si>
  <si>
    <t>⑩</t>
    <phoneticPr fontId="3"/>
  </si>
  <si>
    <t xml:space="preserve"> 仮装経理に基づく法人税割額の控除額</t>
    <rPh sb="1" eb="3">
      <t>カソウ</t>
    </rPh>
    <rPh sb="3" eb="5">
      <t>ケイリ</t>
    </rPh>
    <rPh sb="6" eb="7">
      <t>モト</t>
    </rPh>
    <rPh sb="9" eb="12">
      <t>ホウジンゼイ</t>
    </rPh>
    <rPh sb="12" eb="13">
      <t>ワリ</t>
    </rPh>
    <rPh sb="13" eb="14">
      <t>ガク</t>
    </rPh>
    <rPh sb="15" eb="17">
      <t>コウジョ</t>
    </rPh>
    <rPh sb="17" eb="18">
      <t>ガク</t>
    </rPh>
    <phoneticPr fontId="3"/>
  </si>
  <si>
    <t>⑪</t>
    <phoneticPr fontId="3"/>
  </si>
  <si>
    <t xml:space="preserve"> 差引法人税割額　 ⑤-⑦+⑧-⑨-⑩-⑪又は⑥-⑦+⑧-⑨-⑩-⑪</t>
    <rPh sb="1" eb="3">
      <t>サシヒキ</t>
    </rPh>
    <rPh sb="3" eb="5">
      <t>ホウジン</t>
    </rPh>
    <rPh sb="5" eb="6">
      <t>ゼイ</t>
    </rPh>
    <rPh sb="6" eb="7">
      <t>ワリ</t>
    </rPh>
    <rPh sb="7" eb="8">
      <t>ガク</t>
    </rPh>
    <rPh sb="21" eb="22">
      <t>マタ</t>
    </rPh>
    <phoneticPr fontId="3"/>
  </si>
  <si>
    <t>⑫</t>
    <phoneticPr fontId="3"/>
  </si>
  <si>
    <t xml:space="preserve"> 既に納付の確定した当期分の法人税割額</t>
    <rPh sb="1" eb="2">
      <t>スデ</t>
    </rPh>
    <rPh sb="3" eb="5">
      <t>ノウフ</t>
    </rPh>
    <rPh sb="6" eb="8">
      <t>カクテイ</t>
    </rPh>
    <rPh sb="10" eb="12">
      <t>トウキ</t>
    </rPh>
    <rPh sb="12" eb="13">
      <t>ブン</t>
    </rPh>
    <rPh sb="14" eb="17">
      <t>ホウジンゼイ</t>
    </rPh>
    <rPh sb="17" eb="18">
      <t>ワリ</t>
    </rPh>
    <rPh sb="18" eb="19">
      <t>ガク</t>
    </rPh>
    <phoneticPr fontId="3"/>
  </si>
  <si>
    <t>⑬</t>
    <phoneticPr fontId="3"/>
  </si>
  <si>
    <t xml:space="preserve"> 租税条約の実施に係る法人税割額の控除額</t>
    <rPh sb="1" eb="3">
      <t>ソゼイ</t>
    </rPh>
    <rPh sb="3" eb="5">
      <t>ジョウヤク</t>
    </rPh>
    <rPh sb="6" eb="8">
      <t>ジッシ</t>
    </rPh>
    <rPh sb="9" eb="10">
      <t>カカ</t>
    </rPh>
    <rPh sb="11" eb="14">
      <t>ホウジンゼイ</t>
    </rPh>
    <rPh sb="14" eb="15">
      <t>ワリ</t>
    </rPh>
    <rPh sb="15" eb="16">
      <t>ガク</t>
    </rPh>
    <rPh sb="17" eb="19">
      <t>コウジョ</t>
    </rPh>
    <rPh sb="19" eb="20">
      <t>ガク</t>
    </rPh>
    <phoneticPr fontId="3"/>
  </si>
  <si>
    <t>⑭</t>
    <phoneticPr fontId="3"/>
  </si>
  <si>
    <t>署　　　名
関与税理士</t>
    <rPh sb="0" eb="1">
      <t>ショ</t>
    </rPh>
    <rPh sb="4" eb="5">
      <t>ナ</t>
    </rPh>
    <rPh sb="6" eb="8">
      <t>カンヨ</t>
    </rPh>
    <rPh sb="8" eb="11">
      <t>ゼイリシ</t>
    </rPh>
    <phoneticPr fontId="3"/>
  </si>
  <si>
    <t xml:space="preserve"> この申告により納付すべき法人税割額　 ⑫-⑬-⑭</t>
    <rPh sb="3" eb="5">
      <t>シンコク</t>
    </rPh>
    <rPh sb="8" eb="10">
      <t>ノウフ</t>
    </rPh>
    <rPh sb="13" eb="15">
      <t>ホウジン</t>
    </rPh>
    <rPh sb="15" eb="16">
      <t>ゼイ</t>
    </rPh>
    <rPh sb="16" eb="17">
      <t>ワリ</t>
    </rPh>
    <rPh sb="17" eb="18">
      <t>ガク</t>
    </rPh>
    <phoneticPr fontId="3"/>
  </si>
  <si>
    <t>⑮</t>
    <phoneticPr fontId="3"/>
  </si>
  <si>
    <t>均等割額</t>
    <rPh sb="0" eb="3">
      <t>キントウワリ</t>
    </rPh>
    <rPh sb="3" eb="4">
      <t>ガク</t>
    </rPh>
    <phoneticPr fontId="3"/>
  </si>
  <si>
    <t xml:space="preserve"> 算定期間中において事務所等を有していた月数</t>
    <rPh sb="1" eb="3">
      <t>サンテイ</t>
    </rPh>
    <rPh sb="3" eb="6">
      <t>キカンチュウ</t>
    </rPh>
    <rPh sb="10" eb="12">
      <t>ジム</t>
    </rPh>
    <rPh sb="12" eb="13">
      <t>ショ</t>
    </rPh>
    <rPh sb="13" eb="14">
      <t>トウ</t>
    </rPh>
    <rPh sb="15" eb="16">
      <t>ユウ</t>
    </rPh>
    <rPh sb="20" eb="22">
      <t>ツキスウ</t>
    </rPh>
    <phoneticPr fontId="3"/>
  </si>
  <si>
    <t>⑯</t>
    <phoneticPr fontId="3"/>
  </si>
  <si>
    <t>×</t>
    <phoneticPr fontId="3"/>
  </si>
  <si>
    <t>⑰</t>
    <phoneticPr fontId="3"/>
  </si>
  <si>
    <t xml:space="preserve"> 既に納付の確定した当期分の均等割額</t>
    <rPh sb="1" eb="2">
      <t>スデ</t>
    </rPh>
    <rPh sb="3" eb="5">
      <t>ノウフ</t>
    </rPh>
    <rPh sb="6" eb="8">
      <t>カクテイ</t>
    </rPh>
    <rPh sb="10" eb="12">
      <t>トウキ</t>
    </rPh>
    <rPh sb="12" eb="13">
      <t>ブン</t>
    </rPh>
    <rPh sb="14" eb="17">
      <t>キントウワリ</t>
    </rPh>
    <rPh sb="17" eb="18">
      <t>ガク</t>
    </rPh>
    <phoneticPr fontId="3"/>
  </si>
  <si>
    <t>⑱</t>
    <phoneticPr fontId="3"/>
  </si>
  <si>
    <t xml:space="preserve"> この申告により納付すべき均等割額 　⑰-⑱</t>
    <rPh sb="13" eb="16">
      <t>キントウワリ</t>
    </rPh>
    <phoneticPr fontId="3"/>
  </si>
  <si>
    <t>⑲</t>
    <phoneticPr fontId="3"/>
  </si>
  <si>
    <t>⑳</t>
    <phoneticPr fontId="3"/>
  </si>
  <si>
    <t xml:space="preserve"> ⑳のうち見込納付額</t>
    <rPh sb="5" eb="7">
      <t>ミコミ</t>
    </rPh>
    <rPh sb="7" eb="9">
      <t>ノウフ</t>
    </rPh>
    <rPh sb="9" eb="10">
      <t>ガク</t>
    </rPh>
    <phoneticPr fontId="3"/>
  </si>
  <si>
    <t>㉑</t>
    <phoneticPr fontId="3"/>
  </si>
  <si>
    <t xml:space="preserve"> 差　　　引　　　　 ⑳-㉑</t>
    <rPh sb="1" eb="2">
      <t>サ</t>
    </rPh>
    <rPh sb="5" eb="6">
      <t>イン</t>
    </rPh>
    <phoneticPr fontId="3"/>
  </si>
  <si>
    <t>㉒</t>
    <phoneticPr fontId="3"/>
  </si>
  <si>
    <t>分　　割　　基　　準</t>
    <rPh sb="0" eb="1">
      <t>ブン</t>
    </rPh>
    <rPh sb="3" eb="4">
      <t>ワリ</t>
    </rPh>
    <rPh sb="6" eb="7">
      <t>モト</t>
    </rPh>
    <rPh sb="9" eb="10">
      <t>ジュン</t>
    </rPh>
    <phoneticPr fontId="3"/>
  </si>
  <si>
    <t>名               称</t>
    <rPh sb="0" eb="1">
      <t>ナ</t>
    </rPh>
    <rPh sb="16" eb="17">
      <t>ショウ</t>
    </rPh>
    <phoneticPr fontId="3"/>
  </si>
  <si>
    <t>事務所、事業所又は寮等の所在地</t>
  </si>
  <si>
    <t>当該法人の全従業者数</t>
    <rPh sb="0" eb="2">
      <t>トウガイ</t>
    </rPh>
    <rPh sb="2" eb="4">
      <t>ホウジン</t>
    </rPh>
    <rPh sb="5" eb="6">
      <t>ゼン</t>
    </rPh>
    <rPh sb="6" eb="10">
      <t>ジュウギョウシャスウ</t>
    </rPh>
    <phoneticPr fontId="3"/>
  </si>
  <si>
    <t>人</t>
    <rPh sb="0" eb="1">
      <t>ヒト</t>
    </rPh>
    <phoneticPr fontId="3"/>
  </si>
  <si>
    <t>合                                          計</t>
    <rPh sb="0" eb="1">
      <t>ゴウ</t>
    </rPh>
    <rPh sb="43" eb="44">
      <t>ケイ</t>
    </rPh>
    <phoneticPr fontId="3"/>
  </si>
  <si>
    <t>㉓</t>
    <phoneticPr fontId="3"/>
  </si>
  <si>
    <t>人</t>
    <phoneticPr fontId="3"/>
  </si>
  <si>
    <t>㉔</t>
    <phoneticPr fontId="3"/>
  </si>
  <si>
    <t>㉕</t>
    <phoneticPr fontId="3"/>
  </si>
  <si>
    <t>区       名</t>
    <rPh sb="0" eb="1">
      <t>ク</t>
    </rPh>
    <rPh sb="8" eb="9">
      <t>メイ</t>
    </rPh>
    <phoneticPr fontId="3"/>
  </si>
  <si>
    <t>※
区コード</t>
    <rPh sb="2" eb="3">
      <t>ク</t>
    </rPh>
    <phoneticPr fontId="3"/>
  </si>
  <si>
    <t>月数</t>
    <rPh sb="0" eb="2">
      <t>ツキスウ</t>
    </rPh>
    <phoneticPr fontId="3"/>
  </si>
  <si>
    <t>従業者数</t>
    <rPh sb="0" eb="2">
      <t>ジュウギョウ</t>
    </rPh>
    <rPh sb="2" eb="3">
      <t>シャ</t>
    </rPh>
    <rPh sb="3" eb="4">
      <t>スウ</t>
    </rPh>
    <phoneticPr fontId="3"/>
  </si>
  <si>
    <t>場合の⑰の計算
指定都市に申告する</t>
    <rPh sb="0" eb="2">
      <t>バアイ</t>
    </rPh>
    <rPh sb="5" eb="7">
      <t>ケイサン</t>
    </rPh>
    <rPh sb="8" eb="10">
      <t>シテイ</t>
    </rPh>
    <rPh sb="10" eb="12">
      <t>トシ</t>
    </rPh>
    <rPh sb="13" eb="15">
      <t>シンコク</t>
    </rPh>
    <phoneticPr fontId="3"/>
  </si>
  <si>
    <t>人</t>
    <rPh sb="0" eb="1">
      <t>ニン</t>
    </rPh>
    <phoneticPr fontId="3"/>
  </si>
  <si>
    <t>要　・　否</t>
    <rPh sb="0" eb="1">
      <t>ヨウ</t>
    </rPh>
    <rPh sb="4" eb="5">
      <t>ヒ</t>
    </rPh>
    <phoneticPr fontId="3"/>
  </si>
  <si>
    <t>残余財産の最後の分
配又は引渡しの日</t>
    <rPh sb="0" eb="2">
      <t>ザンヨ</t>
    </rPh>
    <rPh sb="2" eb="4">
      <t>ザイサン</t>
    </rPh>
    <rPh sb="5" eb="7">
      <t>サイゴ</t>
    </rPh>
    <rPh sb="8" eb="9">
      <t>ブン</t>
    </rPh>
    <rPh sb="10" eb="11">
      <t>ハイ</t>
    </rPh>
    <rPh sb="11" eb="12">
      <t>マタ</t>
    </rPh>
    <rPh sb="13" eb="15">
      <t>ヒキワタ</t>
    </rPh>
    <rPh sb="17" eb="18">
      <t>ヒ</t>
    </rPh>
    <phoneticPr fontId="3"/>
  </si>
  <si>
    <t>有　・　無</t>
    <rPh sb="0" eb="1">
      <t>ア</t>
    </rPh>
    <rPh sb="4" eb="5">
      <t>ナ</t>
    </rPh>
    <phoneticPr fontId="3"/>
  </si>
  <si>
    <t>この申告が
中間申告の
場合の計算期間</t>
    <rPh sb="2" eb="4">
      <t>シンコク</t>
    </rPh>
    <rPh sb="6" eb="8">
      <t>チュウカン</t>
    </rPh>
    <rPh sb="8" eb="10">
      <t>シンコク</t>
    </rPh>
    <rPh sb="12" eb="14">
      <t>バアイ</t>
    </rPh>
    <rPh sb="15" eb="17">
      <t>ケイサン</t>
    </rPh>
    <rPh sb="17" eb="19">
      <t>キカン</t>
    </rPh>
    <phoneticPr fontId="3"/>
  </si>
  <si>
    <t>還付を受けよう
とする金融機関
及び支払方法</t>
    <phoneticPr fontId="3"/>
  </si>
  <si>
    <t>口座番号（普通・当座）</t>
    <rPh sb="0" eb="2">
      <t>コウザ</t>
    </rPh>
    <rPh sb="2" eb="4">
      <t>バンゴウ</t>
    </rPh>
    <rPh sb="5" eb="7">
      <t>フツウ</t>
    </rPh>
    <rPh sb="8" eb="10">
      <t>トウザ</t>
    </rPh>
    <phoneticPr fontId="3"/>
  </si>
  <si>
    <t>還　　付　　請　　求　　税　　額</t>
    <rPh sb="0" eb="1">
      <t>カン</t>
    </rPh>
    <rPh sb="3" eb="4">
      <t>ヅケ</t>
    </rPh>
    <rPh sb="6" eb="7">
      <t>ショウ</t>
    </rPh>
    <rPh sb="9" eb="10">
      <t>モトム</t>
    </rPh>
    <rPh sb="12" eb="13">
      <t>ゼイ</t>
    </rPh>
    <rPh sb="15" eb="16">
      <t>ガク</t>
    </rPh>
    <phoneticPr fontId="3"/>
  </si>
  <si>
    <t>法第15条の4の徴収猶予を受けようとする税額</t>
    <phoneticPr fontId="3"/>
  </si>
  <si>
    <r>
      <t xml:space="preserve">  　　　 （宛先） 　　</t>
    </r>
    <r>
      <rPr>
        <sz val="11"/>
        <rFont val="ＭＳ Ｐ明朝"/>
        <family val="1"/>
        <charset val="128"/>
      </rPr>
      <t>所　沢　市　長</t>
    </r>
    <rPh sb="7" eb="8">
      <t>アテ</t>
    </rPh>
    <rPh sb="8" eb="9">
      <t>サキ</t>
    </rPh>
    <rPh sb="13" eb="14">
      <t>トコロ</t>
    </rPh>
    <rPh sb="15" eb="16">
      <t>サワ</t>
    </rPh>
    <rPh sb="17" eb="18">
      <t>シ</t>
    </rPh>
    <rPh sb="19" eb="20">
      <t>チョウ</t>
    </rPh>
    <phoneticPr fontId="3"/>
  </si>
  <si>
    <t>本市が
支店等の場
合は本店所
在地と併記</t>
    <rPh sb="0" eb="1">
      <t>ホン</t>
    </rPh>
    <rPh sb="4" eb="6">
      <t>シテン</t>
    </rPh>
    <rPh sb="6" eb="7">
      <t>トウ</t>
    </rPh>
    <rPh sb="8" eb="9">
      <t>バ</t>
    </rPh>
    <rPh sb="10" eb="11">
      <t>ゴウ</t>
    </rPh>
    <rPh sb="12" eb="14">
      <t>ホンテン</t>
    </rPh>
    <rPh sb="14" eb="15">
      <t>ジョ</t>
    </rPh>
    <rPh sb="16" eb="18">
      <t>ザイチ</t>
    </rPh>
    <rPh sb="19" eb="21">
      <t>ヘイキ</t>
    </rPh>
    <phoneticPr fontId="3"/>
  </si>
  <si>
    <t>令和</t>
    <rPh sb="0" eb="2">
      <t>レイワ</t>
    </rPh>
    <phoneticPr fontId="1"/>
  </si>
  <si>
    <t xml:space="preserve"> 市民税の特定寄附金税額控除額</t>
    <rPh sb="1" eb="4">
      <t>シミンゼイ</t>
    </rPh>
    <rPh sb="2" eb="3">
      <t>ミン</t>
    </rPh>
    <rPh sb="3" eb="4">
      <t>ゼイ</t>
    </rPh>
    <rPh sb="5" eb="7">
      <t>トクテイ</t>
    </rPh>
    <rPh sb="7" eb="9">
      <t>キフ</t>
    </rPh>
    <rPh sb="9" eb="10">
      <t>キン</t>
    </rPh>
    <rPh sb="10" eb="12">
      <t>ゼイガク</t>
    </rPh>
    <rPh sb="12" eb="14">
      <t>コウジョ</t>
    </rPh>
    <rPh sb="14" eb="15">
      <t>ガク</t>
    </rPh>
    <phoneticPr fontId="3"/>
  </si>
  <si>
    <t xml:space="preserve"> この申告により納付すべき市民税額　 ⑮+⑲</t>
    <rPh sb="3" eb="5">
      <t>シンコク</t>
    </rPh>
    <rPh sb="8" eb="10">
      <t>ノウフ</t>
    </rPh>
    <rPh sb="13" eb="15">
      <t>シミン</t>
    </rPh>
    <rPh sb="14" eb="15">
      <t>ミン</t>
    </rPh>
    <rPh sb="15" eb="17">
      <t>ゼイガク</t>
    </rPh>
    <phoneticPr fontId="3"/>
  </si>
  <si>
    <t>所沢市内に所在する事務所、事業所又は寮等</t>
    <rPh sb="0" eb="2">
      <t>トコロザワ</t>
    </rPh>
    <rPh sb="2" eb="4">
      <t>シナイ</t>
    </rPh>
    <rPh sb="3" eb="4">
      <t>ナイ</t>
    </rPh>
    <rPh sb="5" eb="7">
      <t>ショザイ</t>
    </rPh>
    <rPh sb="9" eb="11">
      <t>ジム</t>
    </rPh>
    <rPh sb="11" eb="12">
      <t>ショ</t>
    </rPh>
    <rPh sb="13" eb="16">
      <t>ジギョウショ</t>
    </rPh>
    <rPh sb="16" eb="17">
      <t>マタ</t>
    </rPh>
    <rPh sb="18" eb="19">
      <t>リョウ</t>
    </rPh>
    <rPh sb="19" eb="20">
      <t>トウ</t>
    </rPh>
    <phoneticPr fontId="3"/>
  </si>
  <si>
    <t>左のうち所沢市分
の従業者数</t>
    <rPh sb="0" eb="1">
      <t>ヒダリ</t>
    </rPh>
    <rPh sb="4" eb="6">
      <t>トコロザワ</t>
    </rPh>
    <rPh sb="6" eb="7">
      <t>シ</t>
    </rPh>
    <rPh sb="7" eb="8">
      <t>ブン</t>
    </rPh>
    <rPh sb="10" eb="13">
      <t>ジュウギョウシャ</t>
    </rPh>
    <rPh sb="13" eb="14">
      <t>スウ</t>
    </rPh>
    <phoneticPr fontId="3"/>
  </si>
  <si>
    <t>所沢市分の均等割
の税率適用区分に
用いる従業者数</t>
    <rPh sb="0" eb="2">
      <t>トコロザワ</t>
    </rPh>
    <rPh sb="2" eb="3">
      <t>シ</t>
    </rPh>
    <rPh sb="3" eb="4">
      <t>ブン</t>
    </rPh>
    <rPh sb="4" eb="5">
      <t>トウブン</t>
    </rPh>
    <rPh sb="5" eb="7">
      <t>キントウ</t>
    </rPh>
    <rPh sb="7" eb="8">
      <t>ワリ</t>
    </rPh>
    <rPh sb="10" eb="12">
      <t>ゼイリツ</t>
    </rPh>
    <rPh sb="12" eb="14">
      <t>テキヨウ</t>
    </rPh>
    <rPh sb="14" eb="16">
      <t>クブン</t>
    </rPh>
    <rPh sb="18" eb="19">
      <t>モチ</t>
    </rPh>
    <rPh sb="21" eb="22">
      <t>ジュウ</t>
    </rPh>
    <rPh sb="22" eb="25">
      <t>ギョウシャスウ</t>
    </rPh>
    <phoneticPr fontId="3"/>
  </si>
  <si>
    <t>法人税の申告
期限の延長の
処分の有無</t>
    <rPh sb="0" eb="3">
      <t>ホウジンゼイ</t>
    </rPh>
    <rPh sb="4" eb="6">
      <t>シンコク</t>
    </rPh>
    <rPh sb="7" eb="9">
      <t>キゲン</t>
    </rPh>
    <rPh sb="10" eb="12">
      <t>エンチョウ</t>
    </rPh>
    <rPh sb="14" eb="16">
      <t>ショブン</t>
    </rPh>
    <rPh sb="17" eb="19">
      <t>ウム</t>
    </rPh>
    <phoneticPr fontId="3"/>
  </si>
  <si>
    <t>翌期の中間申
告の要否</t>
    <rPh sb="0" eb="1">
      <t>ヨク</t>
    </rPh>
    <rPh sb="1" eb="2">
      <t>キ</t>
    </rPh>
    <rPh sb="3" eb="5">
      <t>チュウカン</t>
    </rPh>
    <rPh sb="5" eb="6">
      <t>サル</t>
    </rPh>
    <rPh sb="7" eb="8">
      <t>コク</t>
    </rPh>
    <rPh sb="9" eb="11">
      <t>ヨウヒ</t>
    </rPh>
    <phoneticPr fontId="3"/>
  </si>
  <si>
    <t>法人税の申告
書の種類</t>
    <rPh sb="0" eb="2">
      <t>ホウジン</t>
    </rPh>
    <rPh sb="2" eb="3">
      <t>ゼイ</t>
    </rPh>
    <rPh sb="4" eb="6">
      <t>シンコク</t>
    </rPh>
    <rPh sb="7" eb="8">
      <t>ショ</t>
    </rPh>
    <rPh sb="9" eb="11">
      <t>シュルイ</t>
    </rPh>
    <phoneticPr fontId="3"/>
  </si>
  <si>
    <t>青色 ・ その他</t>
    <rPh sb="0" eb="2">
      <t>アオイロ</t>
    </rPh>
    <rPh sb="7" eb="8">
      <t>タ</t>
    </rPh>
    <phoneticPr fontId="3"/>
  </si>
  <si>
    <t>(ふりがな)</t>
    <phoneticPr fontId="1"/>
  </si>
  <si>
    <t>（ふりがな）</t>
    <phoneticPr fontId="1"/>
  </si>
  <si>
    <t>代　表　者</t>
    <rPh sb="0" eb="1">
      <t>ダイ</t>
    </rPh>
    <rPh sb="2" eb="3">
      <t>ヒョウ</t>
    </rPh>
    <rPh sb="4" eb="5">
      <t>モノ</t>
    </rPh>
    <phoneticPr fontId="3"/>
  </si>
  <si>
    <t>　 (　使　途　秘　匿　金　税　額　等　)
 法人税法の規定によって計算した法人税額</t>
    <rPh sb="4" eb="5">
      <t>ツカ</t>
    </rPh>
    <rPh sb="6" eb="7">
      <t>ト</t>
    </rPh>
    <rPh sb="8" eb="9">
      <t>ヒ</t>
    </rPh>
    <rPh sb="10" eb="11">
      <t>トク</t>
    </rPh>
    <rPh sb="12" eb="13">
      <t>キン</t>
    </rPh>
    <rPh sb="14" eb="15">
      <t>ゼイ</t>
    </rPh>
    <rPh sb="16" eb="17">
      <t>ガク</t>
    </rPh>
    <rPh sb="18" eb="19">
      <t>トウ</t>
    </rPh>
    <rPh sb="23" eb="26">
      <t>ホウジンゼイ</t>
    </rPh>
    <rPh sb="26" eb="27">
      <t>ホウ</t>
    </rPh>
    <rPh sb="28" eb="30">
      <t>キテイ</t>
    </rPh>
    <rPh sb="34" eb="36">
      <t>ケイサン</t>
    </rPh>
    <rPh sb="38" eb="41">
      <t>ホウジンゼイ</t>
    </rPh>
    <rPh sb="41" eb="42">
      <t>ガク</t>
    </rPh>
    <phoneticPr fontId="3"/>
  </si>
  <si>
    <t>氏名</t>
    <rPh sb="0" eb="1">
      <t>シ</t>
    </rPh>
    <rPh sb="1" eb="2">
      <t>メイ</t>
    </rPh>
    <phoneticPr fontId="3"/>
  </si>
  <si>
    <t>解散の日</t>
    <rPh sb="0" eb="1">
      <t>カイ</t>
    </rPh>
    <rPh sb="1" eb="2">
      <t>サン</t>
    </rPh>
    <rPh sb="3" eb="4">
      <t>ヒ</t>
    </rPh>
    <phoneticPr fontId="3"/>
  </si>
  <si>
    <t>決算確定の日</t>
    <rPh sb="0" eb="2">
      <t>ケッサン</t>
    </rPh>
    <rPh sb="2" eb="4">
      <t>カクテイ</t>
    </rPh>
    <rPh sb="5" eb="6">
      <t>ヒ</t>
    </rPh>
    <phoneticPr fontId="3"/>
  </si>
  <si>
    <t>※処理事項</t>
    <rPh sb="1" eb="5">
      <t>ショリジコウ</t>
    </rPh>
    <phoneticPr fontId="3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</si>
  <si>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</si>
  <si>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</si>
  <si>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</si>
  <si>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円</t>
    <rPh sb="0" eb="1">
      <t>エン</t>
    </rPh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</si>
  <si>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</si>
  <si>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</si>
  <si>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</si>
  <si>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</si>
  <si>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（電話</t>
    <rPh sb="1" eb="3">
      <t>デンワ</t>
    </rPh>
    <phoneticPr fontId="3"/>
  </si>
  <si>
    <t>）</t>
    <phoneticPr fontId="1"/>
  </si>
  <si>
    <t xml:space="preserve"> 課税標準となる法人税額及びその法人税割額 　①+②-③+④</t>
    <rPh sb="1" eb="3">
      <t>カゼイ</t>
    </rPh>
    <rPh sb="3" eb="5">
      <t>ヒョウジュン</t>
    </rPh>
    <rPh sb="8" eb="10">
      <t>ホウジン</t>
    </rPh>
    <rPh sb="10" eb="12">
      <t>ゼイガク</t>
    </rPh>
    <rPh sb="12" eb="13">
      <t>オヨ</t>
    </rPh>
    <rPh sb="16" eb="18">
      <t>ホウジン</t>
    </rPh>
    <rPh sb="18" eb="19">
      <t>ゼイ</t>
    </rPh>
    <rPh sb="19" eb="20">
      <t>ワリ</t>
    </rPh>
    <rPh sb="20" eb="21">
      <t>ガク</t>
    </rPh>
    <phoneticPr fontId="3"/>
  </si>
  <si>
    <r>
      <t xml:space="preserve">  2以上の市町村に事務所又は事業所を有する法人における課税標準　
  となる法人税額及びその法人税割額</t>
    </r>
    <r>
      <rPr>
        <sz val="8"/>
        <rFont val="ＭＳ Ｐ明朝"/>
        <family val="1"/>
        <charset val="128"/>
      </rPr>
      <t>　</t>
    </r>
    <r>
      <rPr>
        <sz val="7"/>
        <rFont val="ＭＳ Ｐ明朝"/>
        <family val="1"/>
        <charset val="128"/>
      </rPr>
      <t>　　　　　　</t>
    </r>
    <rPh sb="3" eb="5">
      <t>イジョウ</t>
    </rPh>
    <rPh sb="6" eb="9">
      <t>シチョウソン</t>
    </rPh>
    <rPh sb="10" eb="12">
      <t>ジム</t>
    </rPh>
    <rPh sb="12" eb="13">
      <t>ショ</t>
    </rPh>
    <rPh sb="13" eb="14">
      <t>マタ</t>
    </rPh>
    <rPh sb="15" eb="18">
      <t>ジギョウショ</t>
    </rPh>
    <rPh sb="19" eb="20">
      <t>ユウ</t>
    </rPh>
    <rPh sb="22" eb="24">
      <t>ホウジン</t>
    </rPh>
    <rPh sb="28" eb="30">
      <t>カゼイ</t>
    </rPh>
    <rPh sb="30" eb="32">
      <t>ヒョウジュン</t>
    </rPh>
    <rPh sb="39" eb="42">
      <t>ホウジンゼイ</t>
    </rPh>
    <rPh sb="42" eb="43">
      <t>ガク</t>
    </rPh>
    <rPh sb="43" eb="44">
      <t>オヨ</t>
    </rPh>
    <rPh sb="47" eb="49">
      <t>ホウジン</t>
    </rPh>
    <rPh sb="49" eb="50">
      <t>ゼイ</t>
    </rPh>
    <rPh sb="50" eb="51">
      <t>ワリ</t>
    </rPh>
    <rPh sb="51" eb="52">
      <t>ガク</t>
    </rPh>
    <phoneticPr fontId="3"/>
  </si>
  <si>
    <t xml:space="preserve"> 外国関係会社等に係る控除対象所得税額等相当額の控除額</t>
    <rPh sb="1" eb="3">
      <t>ガイコク</t>
    </rPh>
    <rPh sb="3" eb="5">
      <t>カンケイ</t>
    </rPh>
    <rPh sb="5" eb="7">
      <t>カイシャ</t>
    </rPh>
    <rPh sb="7" eb="8">
      <t>トウ</t>
    </rPh>
    <rPh sb="9" eb="10">
      <t>カカ</t>
    </rPh>
    <rPh sb="11" eb="13">
      <t>コウジョ</t>
    </rPh>
    <rPh sb="13" eb="15">
      <t>タイショウ</t>
    </rPh>
    <rPh sb="15" eb="17">
      <t>ショトク</t>
    </rPh>
    <rPh sb="17" eb="19">
      <t>ゼイガク</t>
    </rPh>
    <rPh sb="19" eb="20">
      <t>トウ</t>
    </rPh>
    <rPh sb="20" eb="22">
      <t>ソウトウ</t>
    </rPh>
    <rPh sb="22" eb="23">
      <t>ガク</t>
    </rPh>
    <rPh sb="24" eb="26">
      <t>コウジョ</t>
    </rPh>
    <rPh sb="26" eb="27">
      <t>ガク</t>
    </rPh>
    <phoneticPr fontId="3"/>
  </si>
  <si>
    <t>第二十号様式</t>
    <rPh sb="0" eb="1">
      <t>ダイ</t>
    </rPh>
    <rPh sb="1" eb="4">
      <t>２０ゴウ</t>
    </rPh>
    <rPh sb="4" eb="6">
      <t>ヨウシキ</t>
    </rPh>
    <phoneticPr fontId="3"/>
  </si>
  <si>
    <t>日までの事業年度分の市民税の</t>
    <rPh sb="0" eb="1">
      <t>ニチ</t>
    </rPh>
    <phoneticPr fontId="3"/>
  </si>
  <si>
    <t>日から</t>
    <rPh sb="0" eb="1">
      <t>ニチ</t>
    </rPh>
    <phoneticPr fontId="3"/>
  </si>
  <si>
    <t>令和</t>
  </si>
  <si>
    <t>法人税の期末現在の資本金等の額</t>
    <rPh sb="0" eb="2">
      <t>ホウジン</t>
    </rPh>
    <rPh sb="2" eb="3">
      <t>ゼイ</t>
    </rPh>
    <rPh sb="4" eb="6">
      <t>キマツ</t>
    </rPh>
    <rPh sb="6" eb="8">
      <t>ゲンザイ</t>
    </rPh>
    <rPh sb="9" eb="11">
      <t>シホン</t>
    </rPh>
    <rPh sb="11" eb="12">
      <t>キン</t>
    </rPh>
    <rPh sb="12" eb="13">
      <t>トウ</t>
    </rPh>
    <rPh sb="14" eb="15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</si>
</sst>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5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4"/>
      <name val="ＭＳ 明朝"/>
      <family val="1"/>
      <charset val="128"/>
    </font>
    <font>
      <sz val="8"/>
      <name val="ＭＳ Ｐゴシック"/>
      <family val="3"/>
      <charset val="128"/>
    </font>
    <font>
      <sz val="3"/>
      <name val="ＭＳ Ｐ明朝"/>
      <family val="1"/>
      <charset val="128"/>
    </font>
    <font>
      <sz val="4"/>
      <name val="ＭＳ Ｐ明朝"/>
      <family val="1"/>
      <charset val="128"/>
    </font>
    <font>
      <sz val="7"/>
      <name val="ＭＳ Ｐゴシック"/>
      <family val="3"/>
      <charset val="128"/>
    </font>
    <font>
      <sz val="3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4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16" xfId="0" applyFont="1" applyBorder="1" applyAlignment="1">
      <alignment horizontal="left" wrapText="1"/>
    </xf>
    <xf numFmtId="0" fontId="5" fillId="0" borderId="17" xfId="0" applyFont="1" applyBorder="1" applyAlignment="1"/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/>
    <xf numFmtId="0" fontId="5" fillId="0" borderId="22" xfId="0" applyFont="1" applyBorder="1" applyAlignment="1">
      <alignment horizontal="left"/>
    </xf>
    <xf numFmtId="0" fontId="5" fillId="0" borderId="25" xfId="0" applyFont="1" applyBorder="1" applyAlignment="1">
      <alignment horizontal="left" wrapText="1"/>
    </xf>
    <xf numFmtId="0" fontId="5" fillId="0" borderId="22" xfId="0" applyFont="1" applyBorder="1">
      <alignment vertical="center"/>
    </xf>
    <xf numFmtId="0" fontId="5" fillId="0" borderId="24" xfId="0" applyFont="1" applyBorder="1">
      <alignment vertical="center"/>
    </xf>
    <xf numFmtId="0" fontId="0" fillId="0" borderId="22" xfId="0" applyBorder="1" applyAlignment="1"/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1" xfId="0" applyFont="1" applyBorder="1" applyAlignment="1"/>
    <xf numFmtId="0" fontId="6" fillId="0" borderId="6" xfId="0" applyFont="1" applyBorder="1" applyAlignment="1"/>
    <xf numFmtId="0" fontId="6" fillId="0" borderId="6" xfId="0" applyFont="1" applyBorder="1">
      <alignment vertical="center"/>
    </xf>
    <xf numFmtId="0" fontId="5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 textRotation="255"/>
    </xf>
    <xf numFmtId="0" fontId="6" fillId="0" borderId="9" xfId="0" applyFont="1" applyBorder="1" applyAlignment="1"/>
    <xf numFmtId="0" fontId="6" fillId="0" borderId="0" xfId="0" applyFont="1" applyAlignment="1"/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left"/>
    </xf>
    <xf numFmtId="0" fontId="6" fillId="0" borderId="30" xfId="0" applyFont="1" applyBorder="1" applyAlignment="1"/>
    <xf numFmtId="0" fontId="6" fillId="0" borderId="10" xfId="0" applyFont="1" applyBorder="1" applyAlignment="1"/>
    <xf numFmtId="0" fontId="4" fillId="0" borderId="18" xfId="0" applyFont="1" applyBorder="1" applyAlignment="1">
      <alignment horizontal="right" vertical="top"/>
    </xf>
    <xf numFmtId="0" fontId="6" fillId="0" borderId="3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/>
    <xf numFmtId="0" fontId="6" fillId="0" borderId="12" xfId="0" applyFont="1" applyBorder="1" applyAlignment="1"/>
    <xf numFmtId="0" fontId="6" fillId="0" borderId="12" xfId="0" applyFont="1" applyBorder="1" applyAlignment="1">
      <alignment horizontal="distributed" vertical="center"/>
    </xf>
    <xf numFmtId="0" fontId="9" fillId="0" borderId="12" xfId="0" applyFont="1" applyBorder="1">
      <alignment vertical="center"/>
    </xf>
    <xf numFmtId="0" fontId="6" fillId="0" borderId="12" xfId="0" applyFont="1" applyBorder="1" applyAlignment="1">
      <alignment horizontal="center" vertical="top" textRotation="255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/>
    <xf numFmtId="0" fontId="6" fillId="0" borderId="33" xfId="0" applyFont="1" applyBorder="1" applyAlignment="1"/>
    <xf numFmtId="0" fontId="6" fillId="0" borderId="14" xfId="0" applyFont="1" applyBorder="1" applyAlignment="1"/>
    <xf numFmtId="0" fontId="6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0" fontId="6" fillId="0" borderId="17" xfId="0" applyFont="1" applyBorder="1" applyAlignment="1">
      <alignment horizontal="center"/>
    </xf>
    <xf numFmtId="0" fontId="6" fillId="0" borderId="36" xfId="0" applyFont="1" applyBorder="1" applyAlignment="1">
      <alignment horizontal="center" vertical="center"/>
    </xf>
    <xf numFmtId="0" fontId="6" fillId="0" borderId="36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right" vertical="top"/>
    </xf>
    <xf numFmtId="0" fontId="11" fillId="0" borderId="42" xfId="0" applyFont="1" applyBorder="1" applyAlignment="1"/>
    <xf numFmtId="0" fontId="11" fillId="0" borderId="17" xfId="0" applyFont="1" applyBorder="1" applyAlignment="1"/>
    <xf numFmtId="0" fontId="11" fillId="0" borderId="21" xfId="0" applyFont="1" applyBorder="1" applyAlignment="1">
      <alignment horizontal="right" vertical="top"/>
    </xf>
    <xf numFmtId="0" fontId="8" fillId="0" borderId="0" xfId="0" applyFont="1" applyAlignment="1">
      <alignment horizontal="center" vertical="top" textRotation="255"/>
    </xf>
    <xf numFmtId="0" fontId="6" fillId="0" borderId="12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9" xfId="0" applyFont="1" applyBorder="1" applyAlignment="1"/>
    <xf numFmtId="0" fontId="6" fillId="0" borderId="10" xfId="0" applyFont="1" applyBorder="1" applyAlignment="1">
      <alignment horizontal="center"/>
    </xf>
    <xf numFmtId="0" fontId="5" fillId="0" borderId="23" xfId="0" applyFont="1" applyBorder="1" applyAlignment="1"/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6" fillId="0" borderId="50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51" xfId="0" applyFont="1" applyBorder="1" applyAlignment="1">
      <alignment horizontal="left" vertical="center"/>
    </xf>
    <xf numFmtId="0" fontId="6" fillId="0" borderId="16" xfId="0" applyFont="1" applyBorder="1">
      <alignment vertical="center"/>
    </xf>
    <xf numFmtId="0" fontId="6" fillId="0" borderId="42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4" xfId="0" applyFont="1" applyBorder="1">
      <alignment vertical="center"/>
    </xf>
    <xf numFmtId="0" fontId="0" fillId="0" borderId="9" xfId="0" applyBorder="1" applyAlignment="1"/>
    <xf numFmtId="0" fontId="0" fillId="0" borderId="17" xfId="0" applyBorder="1" applyAlignment="1"/>
    <xf numFmtId="0" fontId="0" fillId="0" borderId="31" xfId="0" applyBorder="1" applyAlignment="1"/>
    <xf numFmtId="0" fontId="11" fillId="0" borderId="0" xfId="0" applyFont="1" applyAlignment="1"/>
    <xf numFmtId="0" fontId="7" fillId="0" borderId="0" xfId="0" applyFont="1" applyAlignment="1">
      <alignment horizontal="center"/>
    </xf>
    <xf numFmtId="0" fontId="6" fillId="0" borderId="61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17" xfId="0" applyFont="1" applyBorder="1" applyAlignment="1"/>
    <xf numFmtId="0" fontId="4" fillId="0" borderId="17" xfId="0" applyFont="1" applyBorder="1" applyAlignment="1"/>
    <xf numFmtId="0" fontId="7" fillId="0" borderId="6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5" fillId="0" borderId="33" xfId="0" applyFont="1" applyBorder="1" applyAlignment="1"/>
    <xf numFmtId="0" fontId="15" fillId="0" borderId="0" xfId="0" applyFont="1" applyAlignment="1"/>
    <xf numFmtId="0" fontId="10" fillId="0" borderId="14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4" fillId="0" borderId="30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14" fillId="0" borderId="31" xfId="0" applyFont="1" applyBorder="1" applyAlignment="1">
      <alignment horizontal="distributed" vertical="center"/>
    </xf>
    <xf numFmtId="0" fontId="10" fillId="0" borderId="33" xfId="0" applyFont="1" applyBorder="1" applyAlignment="1"/>
    <xf numFmtId="0" fontId="10" fillId="0" borderId="13" xfId="0" applyFont="1" applyBorder="1" applyAlignment="1"/>
    <xf numFmtId="0" fontId="6" fillId="0" borderId="34" xfId="0" applyFont="1" applyBorder="1" applyAlignment="1"/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0" borderId="37" xfId="0" applyFont="1" applyBorder="1" applyAlignment="1"/>
    <xf numFmtId="0" fontId="15" fillId="0" borderId="9" xfId="0" applyFont="1" applyBorder="1" applyAlignment="1"/>
    <xf numFmtId="0" fontId="10" fillId="0" borderId="10" xfId="0" applyFont="1" applyBorder="1" applyAlignment="1">
      <alignment vertical="center" textRotation="255"/>
    </xf>
    <xf numFmtId="0" fontId="10" fillId="0" borderId="30" xfId="0" applyFont="1" applyBorder="1" applyAlignment="1">
      <alignment horizontal="right" vertical="top"/>
    </xf>
    <xf numFmtId="0" fontId="10" fillId="0" borderId="0" xfId="0" applyFont="1" applyAlignment="1"/>
    <xf numFmtId="0" fontId="10" fillId="0" borderId="30" xfId="0" applyFont="1" applyBorder="1" applyAlignment="1"/>
    <xf numFmtId="0" fontId="10" fillId="0" borderId="16" xfId="0" applyFont="1" applyBorder="1" applyAlignment="1">
      <alignment horizontal="right" vertical="top"/>
    </xf>
    <xf numFmtId="0" fontId="10" fillId="0" borderId="17" xfId="0" applyFont="1" applyBorder="1" applyAlignment="1"/>
    <xf numFmtId="0" fontId="10" fillId="0" borderId="3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3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30" xfId="0" applyFont="1" applyBorder="1">
      <alignment vertical="center"/>
    </xf>
    <xf numFmtId="0" fontId="10" fillId="0" borderId="0" xfId="0" applyFont="1">
      <alignment vertical="center"/>
    </xf>
    <xf numFmtId="0" fontId="10" fillId="0" borderId="14" xfId="0" applyFont="1" applyBorder="1" applyAlignment="1"/>
    <xf numFmtId="0" fontId="10" fillId="0" borderId="34" xfId="0" applyFont="1" applyBorder="1" applyAlignment="1">
      <alignment horizontal="center" vertical="center"/>
    </xf>
    <xf numFmtId="0" fontId="5" fillId="0" borderId="9" xfId="0" applyFont="1" applyBorder="1" applyAlignment="1">
      <alignment vertical="center" textRotation="255"/>
    </xf>
    <xf numFmtId="0" fontId="5" fillId="0" borderId="10" xfId="0" applyFont="1" applyBorder="1" applyAlignment="1">
      <alignment vertical="center" textRotation="255"/>
    </xf>
    <xf numFmtId="0" fontId="10" fillId="0" borderId="10" xfId="0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5" fillId="0" borderId="23" xfId="0" applyFont="1" applyBorder="1" applyAlignment="1">
      <alignment vertical="center" textRotation="255"/>
    </xf>
    <xf numFmtId="0" fontId="5" fillId="0" borderId="24" xfId="0" applyFont="1" applyBorder="1" applyAlignment="1">
      <alignment vertical="center" textRotation="255"/>
    </xf>
    <xf numFmtId="0" fontId="6" fillId="0" borderId="2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43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4" fillId="0" borderId="46" xfId="0" applyFont="1" applyBorder="1" applyAlignment="1">
      <alignment horizontal="right" vertical="center"/>
    </xf>
    <xf numFmtId="0" fontId="14" fillId="0" borderId="17" xfId="0" applyFont="1" applyBorder="1" applyAlignment="1">
      <alignment vertical="center"/>
    </xf>
    <xf numFmtId="0" fontId="14" fillId="0" borderId="2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0" fillId="0" borderId="35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6" fillId="0" borderId="47" xfId="0" applyFont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6" fillId="0" borderId="49" xfId="0" applyFont="1" applyBorder="1" applyAlignment="1">
      <alignment vertical="center" wrapText="1"/>
    </xf>
    <xf numFmtId="0" fontId="4" fillId="0" borderId="30" xfId="0" applyFont="1" applyBorder="1" applyAlignment="1">
      <alignment horizontal="right" vertical="top"/>
    </xf>
    <xf numFmtId="0" fontId="7" fillId="0" borderId="30" xfId="0" applyFont="1" applyBorder="1" applyAlignment="1">
      <alignment vertical="center"/>
    </xf>
    <xf numFmtId="0" fontId="4" fillId="0" borderId="10" xfId="0" applyFont="1" applyBorder="1" applyAlignment="1">
      <alignment horizontal="right" vertical="top"/>
    </xf>
    <xf numFmtId="0" fontId="4" fillId="0" borderId="31" xfId="0" applyFont="1" applyBorder="1" applyAlignment="1">
      <alignment horizontal="right" vertical="top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6" fillId="0" borderId="41" xfId="0" applyFont="1" applyBorder="1" applyAlignment="1">
      <alignment vertical="center" wrapText="1"/>
    </xf>
    <xf numFmtId="0" fontId="6" fillId="0" borderId="37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17" xfId="0" applyFont="1" applyBorder="1" applyAlignment="1">
      <alignment horizontal="right" vertical="center"/>
    </xf>
    <xf numFmtId="0" fontId="10" fillId="0" borderId="16" xfId="0" applyFont="1" applyBorder="1" applyAlignment="1">
      <alignment vertical="top"/>
    </xf>
    <xf numFmtId="0" fontId="10" fillId="0" borderId="17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0" fontId="10" fillId="0" borderId="12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vertical="top"/>
    </xf>
    <xf numFmtId="0" fontId="6" fillId="0" borderId="12" xfId="0" applyFont="1" applyBorder="1" applyAlignment="1">
      <alignment horizontal="distributed" vertical="center"/>
    </xf>
    <xf numFmtId="0" fontId="2" fillId="0" borderId="71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2" fillId="0" borderId="6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6" fillId="0" borderId="16" xfId="0" applyFont="1" applyBorder="1" applyAlignment="1"/>
    <xf numFmtId="0" fontId="6" fillId="0" borderId="18" xfId="0" applyFont="1" applyBorder="1" applyAlignment="1"/>
    <xf numFmtId="0" fontId="6" fillId="0" borderId="0" xfId="0" applyFont="1" applyBorder="1" applyAlignment="1"/>
    <xf numFmtId="0" fontId="6" fillId="0" borderId="25" xfId="0" applyFont="1" applyBorder="1" applyAlignment="1"/>
    <xf numFmtId="0" fontId="6" fillId="0" borderId="22" xfId="0" applyFont="1" applyBorder="1" applyAlignment="1"/>
    <xf numFmtId="0" fontId="6" fillId="0" borderId="24" xfId="0" applyFont="1" applyBorder="1" applyAlignment="1"/>
    <xf numFmtId="0" fontId="12" fillId="0" borderId="22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Border="1">
      <alignment vertical="center"/>
    </xf>
    <xf numFmtId="0" fontId="2" fillId="0" borderId="9" xfId="0" applyFont="1" applyBorder="1" applyAlignment="1">
      <alignment vertical="center" textRotation="255"/>
    </xf>
    <xf numFmtId="0" fontId="6" fillId="0" borderId="12" xfId="0" applyFont="1" applyBorder="1" applyAlignment="1"/>
    <xf numFmtId="0" fontId="10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76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 wrapText="1"/>
    </xf>
    <xf numFmtId="0" fontId="16" fillId="0" borderId="16" xfId="0" applyFont="1" applyBorder="1" applyAlignment="1">
      <alignment horizontal="distributed" vertical="center" wrapText="1"/>
    </xf>
    <xf numFmtId="0" fontId="16" fillId="0" borderId="17" xfId="0" applyFont="1" applyBorder="1" applyAlignment="1">
      <alignment horizontal="distributed" vertical="center" wrapText="1"/>
    </xf>
    <xf numFmtId="0" fontId="16" fillId="0" borderId="18" xfId="0" applyFont="1" applyBorder="1" applyAlignment="1">
      <alignment horizontal="distributed" vertical="center" wrapText="1"/>
    </xf>
    <xf numFmtId="0" fontId="16" fillId="0" borderId="30" xfId="0" applyFont="1" applyBorder="1" applyAlignment="1">
      <alignment horizontal="distributed" vertical="center" wrapText="1"/>
    </xf>
    <xf numFmtId="0" fontId="16" fillId="0" borderId="0" xfId="0" applyFont="1" applyBorder="1" applyAlignment="1">
      <alignment horizontal="distributed" vertical="center" wrapText="1"/>
    </xf>
    <xf numFmtId="0" fontId="16" fillId="0" borderId="10" xfId="0" applyFont="1" applyBorder="1" applyAlignment="1">
      <alignment horizontal="distributed" vertical="center" wrapText="1"/>
    </xf>
    <xf numFmtId="0" fontId="16" fillId="0" borderId="13" xfId="0" applyFont="1" applyBorder="1" applyAlignment="1">
      <alignment horizontal="distributed" vertical="center" wrapText="1"/>
    </xf>
    <xf numFmtId="0" fontId="16" fillId="0" borderId="12" xfId="0" applyFont="1" applyBorder="1" applyAlignment="1">
      <alignment horizontal="distributed" vertical="center" wrapText="1"/>
    </xf>
    <xf numFmtId="0" fontId="16" fillId="0" borderId="14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distributed" vertical="center" wrapText="1"/>
    </xf>
    <xf numFmtId="0" fontId="4" fillId="0" borderId="18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6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0" fillId="0" borderId="30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  <xf numFmtId="0" fontId="10" fillId="0" borderId="9" xfId="0" applyFont="1" applyBorder="1" applyAlignment="1">
      <alignment horizontal="center" vertical="center"/>
    </xf>
    <xf numFmtId="0" fontId="6" fillId="0" borderId="39" xfId="0" applyFont="1" applyBorder="1" applyAlignment="1">
      <alignment horizontal="left"/>
    </xf>
    <xf numFmtId="0" fontId="6" fillId="0" borderId="40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2" fillId="0" borderId="16" xfId="0" applyFont="1" applyBorder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30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4" fillId="0" borderId="43" xfId="0" applyFont="1" applyBorder="1" applyAlignment="1">
      <alignment horizontal="right" vertical="center"/>
    </xf>
    <xf numFmtId="0" fontId="10" fillId="0" borderId="2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right" vertical="center"/>
    </xf>
    <xf numFmtId="0" fontId="10" fillId="0" borderId="30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distributed" vertical="center" wrapText="1"/>
    </xf>
    <xf numFmtId="0" fontId="10" fillId="0" borderId="10" xfId="0" applyFont="1" applyBorder="1" applyAlignment="1">
      <alignment horizontal="distributed" vertical="center" wrapText="1"/>
    </xf>
    <xf numFmtId="0" fontId="10" fillId="0" borderId="13" xfId="0" applyFont="1" applyBorder="1" applyAlignment="1">
      <alignment horizontal="distributed" vertical="center" wrapText="1"/>
    </xf>
    <xf numFmtId="0" fontId="10" fillId="0" borderId="12" xfId="0" applyFont="1" applyBorder="1" applyAlignment="1">
      <alignment horizontal="distributed" vertical="center" wrapText="1"/>
    </xf>
    <xf numFmtId="0" fontId="10" fillId="0" borderId="14" xfId="0" applyFont="1" applyBorder="1" applyAlignment="1">
      <alignment horizontal="distributed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17" xfId="0" applyFont="1" applyBorder="1" applyAlignment="1">
      <alignment horizontal="distributed" vertical="center" wrapText="1"/>
    </xf>
    <xf numFmtId="0" fontId="10" fillId="0" borderId="18" xfId="0" applyFont="1" applyBorder="1" applyAlignment="1">
      <alignment horizontal="distributed" vertical="center" wrapText="1"/>
    </xf>
    <xf numFmtId="0" fontId="10" fillId="0" borderId="0" xfId="0" applyFont="1" applyAlignment="1">
      <alignment horizontal="distributed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0" fillId="0" borderId="77" xfId="0" applyFont="1" applyBorder="1" applyAlignment="1">
      <alignment horizontal="center"/>
    </xf>
    <xf numFmtId="0" fontId="14" fillId="0" borderId="31" xfId="0" applyFont="1" applyBorder="1" applyAlignment="1">
      <alignment horizontal="right" vertical="center"/>
    </xf>
    <xf numFmtId="0" fontId="10" fillId="0" borderId="43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0" fillId="0" borderId="4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7" fillId="0" borderId="16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30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distributed" vertical="center" wrapText="1"/>
    </xf>
    <xf numFmtId="0" fontId="10" fillId="0" borderId="17" xfId="0" applyFont="1" applyBorder="1" applyAlignment="1">
      <alignment horizontal="distributed" vertical="center"/>
    </xf>
    <xf numFmtId="0" fontId="10" fillId="0" borderId="18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 wrapText="1" shrinkToFit="1"/>
    </xf>
    <xf numFmtId="0" fontId="14" fillId="0" borderId="12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3" xfId="0" applyFont="1" applyBorder="1" applyAlignment="1"/>
    <xf numFmtId="0" fontId="10" fillId="0" borderId="14" xfId="0" applyFont="1" applyBorder="1" applyAlignment="1"/>
    <xf numFmtId="0" fontId="10" fillId="0" borderId="12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6" fillId="0" borderId="7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2" fillId="0" borderId="76" xfId="0" applyFont="1" applyBorder="1" applyAlignment="1">
      <alignment horizontal="distributed" vertical="center" shrinkToFit="1"/>
    </xf>
    <xf numFmtId="0" fontId="2" fillId="0" borderId="36" xfId="0" applyFont="1" applyBorder="1" applyAlignment="1">
      <alignment horizontal="distributed" vertical="center" shrinkToFit="1"/>
    </xf>
    <xf numFmtId="0" fontId="2" fillId="0" borderId="53" xfId="0" applyFont="1" applyBorder="1" applyAlignment="1">
      <alignment horizontal="distributed" vertical="center" shrinkToFit="1"/>
    </xf>
    <xf numFmtId="0" fontId="2" fillId="0" borderId="76" xfId="0" applyFont="1" applyBorder="1" applyAlignment="1">
      <alignment horizontal="distributed" vertical="center" wrapText="1" shrinkToFit="1"/>
    </xf>
    <xf numFmtId="0" fontId="10" fillId="0" borderId="7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right" vertical="center" shrinkToFit="1"/>
    </xf>
    <xf numFmtId="3" fontId="7" fillId="0" borderId="17" xfId="0" applyNumberFormat="1" applyFont="1" applyBorder="1" applyAlignment="1">
      <alignment horizontal="right" vertical="center" shrinkToFit="1"/>
    </xf>
    <xf numFmtId="3" fontId="7" fillId="0" borderId="30" xfId="0" applyNumberFormat="1" applyFont="1" applyBorder="1" applyAlignment="1">
      <alignment horizontal="right" vertical="center" shrinkToFit="1"/>
    </xf>
    <xf numFmtId="3" fontId="7" fillId="0" borderId="0" xfId="0" applyNumberFormat="1" applyFont="1" applyAlignment="1">
      <alignment horizontal="right" vertical="center" shrinkToFit="1"/>
    </xf>
    <xf numFmtId="3" fontId="7" fillId="0" borderId="13" xfId="0" applyNumberFormat="1" applyFont="1" applyBorder="1" applyAlignment="1">
      <alignment horizontal="right" vertical="center" shrinkToFit="1"/>
    </xf>
    <xf numFmtId="3" fontId="7" fillId="0" borderId="12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textRotation="255" wrapText="1"/>
    </xf>
    <xf numFmtId="0" fontId="2" fillId="0" borderId="71" xfId="0" applyFont="1" applyBorder="1" applyAlignment="1">
      <alignment horizontal="center" vertical="center" textRotation="255" wrapText="1"/>
    </xf>
    <xf numFmtId="0" fontId="2" fillId="0" borderId="73" xfId="0" applyFont="1" applyBorder="1" applyAlignment="1">
      <alignment horizontal="center" vertical="center" textRotation="255" wrapText="1"/>
    </xf>
    <xf numFmtId="0" fontId="6" fillId="0" borderId="19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7" fillId="0" borderId="3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shrinkToFit="1"/>
    </xf>
    <xf numFmtId="0" fontId="5" fillId="0" borderId="30" xfId="0" applyFont="1" applyBorder="1" applyAlignment="1">
      <alignment horizontal="center" shrinkToFit="1"/>
    </xf>
    <xf numFmtId="0" fontId="5" fillId="0" borderId="1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7" fillId="0" borderId="4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7" fillId="0" borderId="51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6" fillId="0" borderId="35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35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1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6" fillId="0" borderId="68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35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32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7" fillId="0" borderId="6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9" xfId="0" applyFont="1" applyBorder="1" applyAlignment="1">
      <alignment horizontal="left" vertical="center" wrapText="1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43" xfId="0" applyFont="1" applyBorder="1" applyAlignment="1">
      <alignment horizontal="right" vertical="center"/>
    </xf>
    <xf numFmtId="0" fontId="6" fillId="0" borderId="55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3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distributed" vertical="top"/>
    </xf>
    <xf numFmtId="0" fontId="6" fillId="0" borderId="46" xfId="0" applyFont="1" applyBorder="1">
      <alignment vertical="center"/>
    </xf>
    <xf numFmtId="0" fontId="6" fillId="0" borderId="43" xfId="0" applyFont="1" applyBorder="1">
      <alignment vertical="center"/>
    </xf>
    <xf numFmtId="0" fontId="6" fillId="0" borderId="42" xfId="0" applyFont="1" applyBorder="1">
      <alignment vertical="center"/>
    </xf>
    <xf numFmtId="0" fontId="6" fillId="0" borderId="44" xfId="0" applyFont="1" applyBorder="1">
      <alignment vertical="center"/>
    </xf>
    <xf numFmtId="0" fontId="6" fillId="0" borderId="0" xfId="0" applyFont="1">
      <alignment vertical="center"/>
    </xf>
    <xf numFmtId="0" fontId="2" fillId="0" borderId="25" xfId="0" applyFont="1" applyBorder="1" applyAlignment="1">
      <alignment horizontal="distributed" vertical="center" wrapText="1"/>
    </xf>
    <xf numFmtId="0" fontId="2" fillId="0" borderId="22" xfId="0" applyFont="1" applyBorder="1" applyAlignment="1">
      <alignment horizontal="distributed" vertical="center" wrapText="1"/>
    </xf>
    <xf numFmtId="0" fontId="2" fillId="0" borderId="24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top" textRotation="255"/>
    </xf>
    <xf numFmtId="0" fontId="2" fillId="0" borderId="0" xfId="0" applyFont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6" fillId="0" borderId="12" xfId="0" applyFont="1" applyBorder="1" applyAlignment="1"/>
    <xf numFmtId="0" fontId="6" fillId="0" borderId="14" xfId="0" applyFont="1" applyBorder="1" applyAlignment="1"/>
    <xf numFmtId="0" fontId="6" fillId="0" borderId="2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distributed" textRotation="255" wrapText="1"/>
    </xf>
    <xf numFmtId="0" fontId="10" fillId="0" borderId="10" xfId="0" applyFont="1" applyBorder="1" applyAlignment="1">
      <alignment horizontal="center" vertical="distributed" textRotation="255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10" fillId="0" borderId="14" xfId="0" applyFont="1" applyBorder="1" applyAlignment="1">
      <alignment horizontal="center" vertical="center" wrapText="1"/>
    </xf>
    <xf numFmtId="49" fontId="2" fillId="0" borderId="71" xfId="0" applyNumberFormat="1" applyFont="1" applyBorder="1" applyAlignment="1">
      <alignment horizontal="center" vertical="distributed" textRotation="255"/>
    </xf>
    <xf numFmtId="0" fontId="2" fillId="0" borderId="71" xfId="0" applyFont="1" applyBorder="1" applyAlignment="1">
      <alignment horizontal="center" vertical="center" textRotation="255"/>
    </xf>
    <xf numFmtId="0" fontId="2" fillId="0" borderId="70" xfId="0" applyFont="1" applyBorder="1" applyAlignment="1">
      <alignment horizontal="center" vertical="center" textRotation="255"/>
    </xf>
    <xf numFmtId="0" fontId="10" fillId="0" borderId="17" xfId="0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2" fillId="0" borderId="1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60963</xdr:colOff>
      <xdr:row>51</xdr:row>
      <xdr:rowOff>42868</xdr:rowOff>
    </xdr:from>
    <xdr:to>
      <xdr:col>38</xdr:col>
      <xdr:colOff>37150</xdr:colOff>
      <xdr:row>54</xdr:row>
      <xdr:rowOff>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8BA0EA-D1BF-4D69-AAA3-B0766DBB7545}"/>
            </a:ext>
          </a:extLst>
        </xdr:cNvPr>
        <xdr:cNvSpPr txBox="1"/>
      </xdr:nvSpPr>
      <xdr:spPr>
        <a:xfrm>
          <a:off x="2941323" y="4211008"/>
          <a:ext cx="867727" cy="200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×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㉔</a:t>
          </a:r>
        </a:p>
      </xdr:txBody>
    </xdr:sp>
    <xdr:clientData/>
  </xdr:twoCellAnchor>
  <xdr:twoCellAnchor>
    <xdr:from>
      <xdr:col>2</xdr:col>
      <xdr:colOff>83820</xdr:colOff>
      <xdr:row>12</xdr:row>
      <xdr:rowOff>60960</xdr:rowOff>
    </xdr:from>
    <xdr:to>
      <xdr:col>3</xdr:col>
      <xdr:colOff>7620</xdr:colOff>
      <xdr:row>16</xdr:row>
      <xdr:rowOff>99060</xdr:rowOff>
    </xdr:to>
    <xdr:sp macro="" textlink="">
      <xdr:nvSpPr>
        <xdr:cNvPr id="80" name="AutoShape 1">
          <a:extLst>
            <a:ext uri="{FF2B5EF4-FFF2-40B4-BE49-F238E27FC236}">
              <a16:creationId xmlns:a16="http://schemas.microsoft.com/office/drawing/2014/main" id="{6FDA2A41-F238-4864-8E1A-97FAC6320177}"/>
            </a:ext>
          </a:extLst>
        </xdr:cNvPr>
        <xdr:cNvSpPr>
          <a:spLocks/>
        </xdr:cNvSpPr>
      </xdr:nvSpPr>
      <xdr:spPr bwMode="auto">
        <a:xfrm>
          <a:off x="83820" y="1104900"/>
          <a:ext cx="22860" cy="411480"/>
        </a:xfrm>
        <a:prstGeom prst="leftBracket">
          <a:avLst>
            <a:gd name="adj" fmla="val 1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95</xdr:row>
      <xdr:rowOff>0</xdr:rowOff>
    </xdr:from>
    <xdr:to>
      <xdr:col>25</xdr:col>
      <xdr:colOff>7620</xdr:colOff>
      <xdr:row>126</xdr:row>
      <xdr:rowOff>0</xdr:rowOff>
    </xdr:to>
    <xdr:sp macro="" textlink="">
      <xdr:nvSpPr>
        <xdr:cNvPr id="81" name="Line 4">
          <a:extLst>
            <a:ext uri="{FF2B5EF4-FFF2-40B4-BE49-F238E27FC236}">
              <a16:creationId xmlns:a16="http://schemas.microsoft.com/office/drawing/2014/main" id="{6588A5BA-1FDA-45C6-B2B7-BD8CFE1BDA2C}"/>
            </a:ext>
          </a:extLst>
        </xdr:cNvPr>
        <xdr:cNvSpPr>
          <a:spLocks noChangeShapeType="1"/>
        </xdr:cNvSpPr>
      </xdr:nvSpPr>
      <xdr:spPr bwMode="auto">
        <a:xfrm flipH="1">
          <a:off x="2293620" y="8275320"/>
          <a:ext cx="198120" cy="167640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30480</xdr:colOff>
      <xdr:row>1</xdr:row>
      <xdr:rowOff>0</xdr:rowOff>
    </xdr:from>
    <xdr:to>
      <xdr:col>9</xdr:col>
      <xdr:colOff>97971</xdr:colOff>
      <xdr:row>7</xdr:row>
      <xdr:rowOff>13043</xdr:rowOff>
    </xdr:to>
    <xdr:sp macro="" textlink="">
      <xdr:nvSpPr>
        <xdr:cNvPr id="82" name="Oval 8">
          <a:extLst>
            <a:ext uri="{FF2B5EF4-FFF2-40B4-BE49-F238E27FC236}">
              <a16:creationId xmlns:a16="http://schemas.microsoft.com/office/drawing/2014/main" id="{EC15F190-021D-43AB-A540-B2BBDDF13405}"/>
            </a:ext>
          </a:extLst>
        </xdr:cNvPr>
        <xdr:cNvSpPr>
          <a:spLocks noChangeArrowheads="1"/>
        </xdr:cNvSpPr>
      </xdr:nvSpPr>
      <xdr:spPr bwMode="auto">
        <a:xfrm>
          <a:off x="328654" y="86139"/>
          <a:ext cx="663839" cy="66240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2</xdr:col>
      <xdr:colOff>7620</xdr:colOff>
      <xdr:row>84</xdr:row>
      <xdr:rowOff>30480</xdr:rowOff>
    </xdr:from>
    <xdr:to>
      <xdr:col>66</xdr:col>
      <xdr:colOff>0</xdr:colOff>
      <xdr:row>85</xdr:row>
      <xdr:rowOff>7620</xdr:rowOff>
    </xdr:to>
    <xdr:sp macro="" textlink="">
      <xdr:nvSpPr>
        <xdr:cNvPr id="83" name="Freeform 10">
          <a:extLst>
            <a:ext uri="{FF2B5EF4-FFF2-40B4-BE49-F238E27FC236}">
              <a16:creationId xmlns:a16="http://schemas.microsoft.com/office/drawing/2014/main" id="{A6A19FF4-366B-4CD2-B0D1-A8275BADAF9D}"/>
            </a:ext>
          </a:extLst>
        </xdr:cNvPr>
        <xdr:cNvSpPr>
          <a:spLocks/>
        </xdr:cNvSpPr>
      </xdr:nvSpPr>
      <xdr:spPr bwMode="auto">
        <a:xfrm flipV="1">
          <a:off x="7620" y="8199120"/>
          <a:ext cx="5943600" cy="22860"/>
        </a:xfrm>
        <a:custGeom>
          <a:avLst/>
          <a:gdLst>
            <a:gd name="T0" fmla="*/ 0 w 620"/>
            <a:gd name="T1" fmla="*/ 0 h 1"/>
            <a:gd name="T2" fmla="*/ 2147483646 w 620"/>
            <a:gd name="T3" fmla="*/ 0 h 1"/>
            <a:gd name="T4" fmla="*/ 0 60000 65536"/>
            <a:gd name="T5" fmla="*/ 0 60000 65536"/>
            <a:gd name="T6" fmla="*/ 0 w 620"/>
            <a:gd name="T7" fmla="*/ 0 h 1"/>
            <a:gd name="T8" fmla="*/ 620 w 620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620" h="1">
              <a:moveTo>
                <a:pt x="0" y="0"/>
              </a:moveTo>
              <a:lnTo>
                <a:pt x="620" y="0"/>
              </a:lnTo>
            </a:path>
          </a:pathLst>
        </a:custGeom>
        <a:noFill/>
        <a:ln w="15875" cap="flat" cmpd="dbl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95</xdr:row>
      <xdr:rowOff>9861</xdr:rowOff>
    </xdr:from>
    <xdr:to>
      <xdr:col>66</xdr:col>
      <xdr:colOff>1680</xdr:colOff>
      <xdr:row>95</xdr:row>
      <xdr:rowOff>9861</xdr:rowOff>
    </xdr:to>
    <xdr:sp macro="" textlink="">
      <xdr:nvSpPr>
        <xdr:cNvPr id="84" name="Line 11">
          <a:extLst>
            <a:ext uri="{FF2B5EF4-FFF2-40B4-BE49-F238E27FC236}">
              <a16:creationId xmlns:a16="http://schemas.microsoft.com/office/drawing/2014/main" id="{15A9A7AF-D690-4616-B223-EE624B9D79EE}"/>
            </a:ext>
          </a:extLst>
        </xdr:cNvPr>
        <xdr:cNvSpPr>
          <a:spLocks noChangeShapeType="1"/>
        </xdr:cNvSpPr>
      </xdr:nvSpPr>
      <xdr:spPr bwMode="auto">
        <a:xfrm>
          <a:off x="198120" y="8285181"/>
          <a:ext cx="6372000" cy="0"/>
        </a:xfrm>
        <a:prstGeom prst="line">
          <a:avLst/>
        </a:prstGeom>
        <a:noFill/>
        <a:ln w="15875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97843</xdr:colOff>
      <xdr:row>95</xdr:row>
      <xdr:rowOff>14343</xdr:rowOff>
    </xdr:from>
    <xdr:to>
      <xdr:col>32</xdr:col>
      <xdr:colOff>6851</xdr:colOff>
      <xdr:row>125</xdr:row>
      <xdr:rowOff>17237</xdr:rowOff>
    </xdr:to>
    <xdr:sp macro="" textlink="">
      <xdr:nvSpPr>
        <xdr:cNvPr id="85" name="Freeform 12">
          <a:extLst>
            <a:ext uri="{FF2B5EF4-FFF2-40B4-BE49-F238E27FC236}">
              <a16:creationId xmlns:a16="http://schemas.microsoft.com/office/drawing/2014/main" id="{A71949FD-1C38-443F-A020-2438FFF70F2F}"/>
            </a:ext>
          </a:extLst>
        </xdr:cNvPr>
        <xdr:cNvSpPr>
          <a:spLocks/>
        </xdr:cNvSpPr>
      </xdr:nvSpPr>
      <xdr:spPr bwMode="auto">
        <a:xfrm>
          <a:off x="2769325" y="8270837"/>
          <a:ext cx="7620" cy="1652400"/>
        </a:xfrm>
        <a:custGeom>
          <a:avLst/>
          <a:gdLst>
            <a:gd name="T0" fmla="*/ 0 w 1"/>
            <a:gd name="T1" fmla="*/ 0 h 169"/>
            <a:gd name="T2" fmla="*/ 0 w 1"/>
            <a:gd name="T3" fmla="*/ 2147483646 h 169"/>
            <a:gd name="T4" fmla="*/ 0 60000 65536"/>
            <a:gd name="T5" fmla="*/ 0 60000 65536"/>
            <a:gd name="T6" fmla="*/ 0 w 1"/>
            <a:gd name="T7" fmla="*/ 0 h 169"/>
            <a:gd name="T8" fmla="*/ 1 w 1"/>
            <a:gd name="T9" fmla="*/ 169 h 169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" h="169">
              <a:moveTo>
                <a:pt x="0" y="0"/>
              </a:moveTo>
              <a:lnTo>
                <a:pt x="0" y="169"/>
              </a:lnTo>
            </a:path>
          </a:pathLst>
        </a:custGeom>
        <a:noFill/>
        <a:ln w="15875" cap="flat" cmpd="dbl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15240</xdr:colOff>
      <xdr:row>36</xdr:row>
      <xdr:rowOff>45720</xdr:rowOff>
    </xdr:from>
    <xdr:to>
      <xdr:col>53</xdr:col>
      <xdr:colOff>53340</xdr:colOff>
      <xdr:row>36</xdr:row>
      <xdr:rowOff>45720</xdr:rowOff>
    </xdr:to>
    <xdr:sp macro="" textlink="">
      <xdr:nvSpPr>
        <xdr:cNvPr id="86" name="Line 13">
          <a:extLst>
            <a:ext uri="{FF2B5EF4-FFF2-40B4-BE49-F238E27FC236}">
              <a16:creationId xmlns:a16="http://schemas.microsoft.com/office/drawing/2014/main" id="{BE6119B4-00CC-40DB-9C39-867CB2C55BBE}"/>
            </a:ext>
          </a:extLst>
        </xdr:cNvPr>
        <xdr:cNvSpPr>
          <a:spLocks noChangeShapeType="1"/>
        </xdr:cNvSpPr>
      </xdr:nvSpPr>
      <xdr:spPr bwMode="auto">
        <a:xfrm>
          <a:off x="4678680" y="3307080"/>
          <a:ext cx="381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30480</xdr:colOff>
      <xdr:row>38</xdr:row>
      <xdr:rowOff>38100</xdr:rowOff>
    </xdr:from>
    <xdr:to>
      <xdr:col>52</xdr:col>
      <xdr:colOff>0</xdr:colOff>
      <xdr:row>39</xdr:row>
      <xdr:rowOff>93784</xdr:rowOff>
    </xdr:to>
    <xdr:sp macro="" textlink="">
      <xdr:nvSpPr>
        <xdr:cNvPr id="87" name="AutoShape 18">
          <a:extLst>
            <a:ext uri="{FF2B5EF4-FFF2-40B4-BE49-F238E27FC236}">
              <a16:creationId xmlns:a16="http://schemas.microsoft.com/office/drawing/2014/main" id="{8F6F8CEA-0FBB-4D6A-B935-6237C3CBCB81}"/>
            </a:ext>
          </a:extLst>
        </xdr:cNvPr>
        <xdr:cNvSpPr>
          <a:spLocks noChangeArrowheads="1"/>
        </xdr:cNvSpPr>
      </xdr:nvSpPr>
      <xdr:spPr bwMode="auto">
        <a:xfrm>
          <a:off x="3424311" y="3039208"/>
          <a:ext cx="1165274" cy="131884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30480</xdr:colOff>
      <xdr:row>73</xdr:row>
      <xdr:rowOff>7620</xdr:rowOff>
    </xdr:from>
    <xdr:to>
      <xdr:col>51</xdr:col>
      <xdr:colOff>83820</xdr:colOff>
      <xdr:row>73</xdr:row>
      <xdr:rowOff>7620</xdr:rowOff>
    </xdr:to>
    <xdr:sp macro="" textlink="">
      <xdr:nvSpPr>
        <xdr:cNvPr id="88" name="Line 20">
          <a:extLst>
            <a:ext uri="{FF2B5EF4-FFF2-40B4-BE49-F238E27FC236}">
              <a16:creationId xmlns:a16="http://schemas.microsoft.com/office/drawing/2014/main" id="{CC289BD0-D671-49E8-B0AC-27ABDB4DA8E0}"/>
            </a:ext>
          </a:extLst>
        </xdr:cNvPr>
        <xdr:cNvSpPr>
          <a:spLocks noChangeShapeType="1"/>
        </xdr:cNvSpPr>
      </xdr:nvSpPr>
      <xdr:spPr bwMode="auto">
        <a:xfrm>
          <a:off x="4396740" y="7018020"/>
          <a:ext cx="1524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60960</xdr:colOff>
      <xdr:row>52</xdr:row>
      <xdr:rowOff>53340</xdr:rowOff>
    </xdr:from>
    <xdr:to>
      <xdr:col>32</xdr:col>
      <xdr:colOff>38100</xdr:colOff>
      <xdr:row>52</xdr:row>
      <xdr:rowOff>144780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69CE09B9-ED04-4852-ABA7-37D9D646667B}"/>
            </a:ext>
          </a:extLst>
        </xdr:cNvPr>
        <xdr:cNvSpPr txBox="1">
          <a:spLocks noChangeArrowheads="1"/>
        </xdr:cNvSpPr>
      </xdr:nvSpPr>
      <xdr:spPr bwMode="auto">
        <a:xfrm>
          <a:off x="2842260" y="4770120"/>
          <a:ext cx="762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53341</xdr:colOff>
      <xdr:row>52</xdr:row>
      <xdr:rowOff>15240</xdr:rowOff>
    </xdr:from>
    <xdr:to>
      <xdr:col>36</xdr:col>
      <xdr:colOff>45721</xdr:colOff>
      <xdr:row>53</xdr:row>
      <xdr:rowOff>30480</xdr:rowOff>
    </xdr:to>
    <xdr:sp macro="" textlink="">
      <xdr:nvSpPr>
        <xdr:cNvPr id="90" name="AutoShape 16">
          <a:extLst>
            <a:ext uri="{FF2B5EF4-FFF2-40B4-BE49-F238E27FC236}">
              <a16:creationId xmlns:a16="http://schemas.microsoft.com/office/drawing/2014/main" id="{66069FE3-434A-4D9F-8442-5D6242999794}"/>
            </a:ext>
          </a:extLst>
        </xdr:cNvPr>
        <xdr:cNvSpPr>
          <a:spLocks noChangeArrowheads="1"/>
        </xdr:cNvSpPr>
      </xdr:nvSpPr>
      <xdr:spPr bwMode="auto">
        <a:xfrm>
          <a:off x="3032761" y="4229100"/>
          <a:ext cx="586740" cy="167640"/>
        </a:xfrm>
        <a:prstGeom prst="bracketPair">
          <a:avLst>
            <a:gd name="adj" fmla="val 27778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99060</xdr:colOff>
      <xdr:row>12</xdr:row>
      <xdr:rowOff>60960</xdr:rowOff>
    </xdr:from>
    <xdr:to>
      <xdr:col>7</xdr:col>
      <xdr:colOff>22860</xdr:colOff>
      <xdr:row>16</xdr:row>
      <xdr:rowOff>99060</xdr:rowOff>
    </xdr:to>
    <xdr:sp macro="" textlink="">
      <xdr:nvSpPr>
        <xdr:cNvPr id="91" name="AutoShape 1">
          <a:extLst>
            <a:ext uri="{FF2B5EF4-FFF2-40B4-BE49-F238E27FC236}">
              <a16:creationId xmlns:a16="http://schemas.microsoft.com/office/drawing/2014/main" id="{12142EF2-3299-4566-BA57-A2D2A03D05F1}"/>
            </a:ext>
          </a:extLst>
        </xdr:cNvPr>
        <xdr:cNvSpPr>
          <a:spLocks/>
        </xdr:cNvSpPr>
      </xdr:nvSpPr>
      <xdr:spPr bwMode="auto">
        <a:xfrm rot="10800000">
          <a:off x="495300" y="1104900"/>
          <a:ext cx="22860" cy="411480"/>
        </a:xfrm>
        <a:prstGeom prst="leftBracket">
          <a:avLst>
            <a:gd name="adj" fmla="val 1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80966</xdr:colOff>
      <xdr:row>51</xdr:row>
      <xdr:rowOff>1908</xdr:rowOff>
    </xdr:from>
    <xdr:to>
      <xdr:col>33</xdr:col>
      <xdr:colOff>24767</xdr:colOff>
      <xdr:row>54</xdr:row>
      <xdr:rowOff>64774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91652C3C-44BD-45DF-88F9-73D37A7605CB}"/>
            </a:ext>
          </a:extLst>
        </xdr:cNvPr>
        <xdr:cNvSpPr txBox="1"/>
      </xdr:nvSpPr>
      <xdr:spPr>
        <a:xfrm>
          <a:off x="3060386" y="4170048"/>
          <a:ext cx="240981" cy="306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rPr>
            <a:t>⑤</a:t>
          </a:r>
          <a:endParaRPr kumimoji="1" lang="en-US" altLang="ja-JP" sz="6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r>
            <a: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rPr>
            <a:t>㉓</a:t>
          </a:r>
        </a:p>
      </xdr:txBody>
    </xdr:sp>
    <xdr:clientData/>
  </xdr:twoCellAnchor>
  <xdr:twoCellAnchor>
    <xdr:from>
      <xdr:col>31</xdr:col>
      <xdr:colOff>57161</xdr:colOff>
      <xdr:row>52</xdr:row>
      <xdr:rowOff>100018</xdr:rowOff>
    </xdr:from>
    <xdr:to>
      <xdr:col>32</xdr:col>
      <xdr:colOff>65148</xdr:colOff>
      <xdr:row>52</xdr:row>
      <xdr:rowOff>100018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26E1855-E3F4-4CE3-8308-B3CC0BAC41E0}"/>
            </a:ext>
          </a:extLst>
        </xdr:cNvPr>
        <xdr:cNvCxnSpPr/>
      </xdr:nvCxnSpPr>
      <xdr:spPr>
        <a:xfrm>
          <a:off x="3135641" y="4313878"/>
          <a:ext cx="10704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B56B5-BA1F-4AB6-B877-4A188E3F822A}">
  <dimension ref="C1:BQ127"/>
  <sheetViews>
    <sheetView showGridLines="0" tabSelected="1" view="pageBreakPreview" zoomScale="130" zoomScaleNormal="100" zoomScaleSheetLayoutView="130" workbookViewId="0"/>
  </sheetViews>
  <sheetFormatPr defaultRowHeight="18" x14ac:dyDescent="0.45"/>
  <cols>
    <col min="1" max="20" width="1.296875" customWidth="1"/>
    <col min="21" max="21" width="1.5" customWidth="1"/>
    <col min="22" max="24" width="1.296875" customWidth="1"/>
    <col min="25" max="25" width="1.19921875" customWidth="1"/>
    <col min="26" max="38" width="1.296875" customWidth="1"/>
    <col min="39" max="39" width="0.796875" customWidth="1"/>
    <col min="40" max="40" width="1.796875" customWidth="1"/>
    <col min="41" max="41" width="1.296875" customWidth="1"/>
    <col min="42" max="44" width="1.3984375" customWidth="1"/>
    <col min="45" max="66" width="1.296875" customWidth="1"/>
    <col min="67" max="67" width="2.5" customWidth="1"/>
    <col min="68" max="68" width="1.296875" customWidth="1"/>
    <col min="69" max="70" width="1.69921875" customWidth="1"/>
    <col min="263" max="279" width="1.296875" customWidth="1"/>
    <col min="280" max="280" width="1.5" customWidth="1"/>
    <col min="281" max="283" width="1.296875" customWidth="1"/>
    <col min="284" max="284" width="1.19921875" customWidth="1"/>
    <col min="285" max="294" width="1.296875" customWidth="1"/>
    <col min="295" max="295" width="0.796875" customWidth="1"/>
    <col min="296" max="296" width="1.796875" customWidth="1"/>
    <col min="297" max="322" width="1.296875" customWidth="1"/>
    <col min="323" max="323" width="2.5" customWidth="1"/>
    <col min="324" max="324" width="1.296875" customWidth="1"/>
    <col min="325" max="326" width="1.69921875" customWidth="1"/>
    <col min="519" max="535" width="1.296875" customWidth="1"/>
    <col min="536" max="536" width="1.5" customWidth="1"/>
    <col min="537" max="539" width="1.296875" customWidth="1"/>
    <col min="540" max="540" width="1.19921875" customWidth="1"/>
    <col min="541" max="550" width="1.296875" customWidth="1"/>
    <col min="551" max="551" width="0.796875" customWidth="1"/>
    <col min="552" max="552" width="1.796875" customWidth="1"/>
    <col min="553" max="578" width="1.296875" customWidth="1"/>
    <col min="579" max="579" width="2.5" customWidth="1"/>
    <col min="580" max="580" width="1.296875" customWidth="1"/>
    <col min="581" max="582" width="1.69921875" customWidth="1"/>
    <col min="775" max="791" width="1.296875" customWidth="1"/>
    <col min="792" max="792" width="1.5" customWidth="1"/>
    <col min="793" max="795" width="1.296875" customWidth="1"/>
    <col min="796" max="796" width="1.19921875" customWidth="1"/>
    <col min="797" max="806" width="1.296875" customWidth="1"/>
    <col min="807" max="807" width="0.796875" customWidth="1"/>
    <col min="808" max="808" width="1.796875" customWidth="1"/>
    <col min="809" max="834" width="1.296875" customWidth="1"/>
    <col min="835" max="835" width="2.5" customWidth="1"/>
    <col min="836" max="836" width="1.296875" customWidth="1"/>
    <col min="837" max="838" width="1.69921875" customWidth="1"/>
    <col min="1031" max="1047" width="1.296875" customWidth="1"/>
    <col min="1048" max="1048" width="1.5" customWidth="1"/>
    <col min="1049" max="1051" width="1.296875" customWidth="1"/>
    <col min="1052" max="1052" width="1.19921875" customWidth="1"/>
    <col min="1053" max="1062" width="1.296875" customWidth="1"/>
    <col min="1063" max="1063" width="0.796875" customWidth="1"/>
    <col min="1064" max="1064" width="1.796875" customWidth="1"/>
    <col min="1065" max="1090" width="1.296875" customWidth="1"/>
    <col min="1091" max="1091" width="2.5" customWidth="1"/>
    <col min="1092" max="1092" width="1.296875" customWidth="1"/>
    <col min="1093" max="1094" width="1.69921875" customWidth="1"/>
    <col min="1287" max="1303" width="1.296875" customWidth="1"/>
    <col min="1304" max="1304" width="1.5" customWidth="1"/>
    <col min="1305" max="1307" width="1.296875" customWidth="1"/>
    <col min="1308" max="1308" width="1.19921875" customWidth="1"/>
    <col min="1309" max="1318" width="1.296875" customWidth="1"/>
    <col min="1319" max="1319" width="0.796875" customWidth="1"/>
    <col min="1320" max="1320" width="1.796875" customWidth="1"/>
    <col min="1321" max="1346" width="1.296875" customWidth="1"/>
    <col min="1347" max="1347" width="2.5" customWidth="1"/>
    <col min="1348" max="1348" width="1.296875" customWidth="1"/>
    <col min="1349" max="1350" width="1.69921875" customWidth="1"/>
    <col min="1543" max="1559" width="1.296875" customWidth="1"/>
    <col min="1560" max="1560" width="1.5" customWidth="1"/>
    <col min="1561" max="1563" width="1.296875" customWidth="1"/>
    <col min="1564" max="1564" width="1.19921875" customWidth="1"/>
    <col min="1565" max="1574" width="1.296875" customWidth="1"/>
    <col min="1575" max="1575" width="0.796875" customWidth="1"/>
    <col min="1576" max="1576" width="1.796875" customWidth="1"/>
    <col min="1577" max="1602" width="1.296875" customWidth="1"/>
    <col min="1603" max="1603" width="2.5" customWidth="1"/>
    <col min="1604" max="1604" width="1.296875" customWidth="1"/>
    <col min="1605" max="1606" width="1.69921875" customWidth="1"/>
    <col min="1799" max="1815" width="1.296875" customWidth="1"/>
    <col min="1816" max="1816" width="1.5" customWidth="1"/>
    <col min="1817" max="1819" width="1.296875" customWidth="1"/>
    <col min="1820" max="1820" width="1.19921875" customWidth="1"/>
    <col min="1821" max="1830" width="1.296875" customWidth="1"/>
    <col min="1831" max="1831" width="0.796875" customWidth="1"/>
    <col min="1832" max="1832" width="1.796875" customWidth="1"/>
    <col min="1833" max="1858" width="1.296875" customWidth="1"/>
    <col min="1859" max="1859" width="2.5" customWidth="1"/>
    <col min="1860" max="1860" width="1.296875" customWidth="1"/>
    <col min="1861" max="1862" width="1.69921875" customWidth="1"/>
    <col min="2055" max="2071" width="1.296875" customWidth="1"/>
    <col min="2072" max="2072" width="1.5" customWidth="1"/>
    <col min="2073" max="2075" width="1.296875" customWidth="1"/>
    <col min="2076" max="2076" width="1.19921875" customWidth="1"/>
    <col min="2077" max="2086" width="1.296875" customWidth="1"/>
    <col min="2087" max="2087" width="0.796875" customWidth="1"/>
    <col min="2088" max="2088" width="1.796875" customWidth="1"/>
    <col min="2089" max="2114" width="1.296875" customWidth="1"/>
    <col min="2115" max="2115" width="2.5" customWidth="1"/>
    <col min="2116" max="2116" width="1.296875" customWidth="1"/>
    <col min="2117" max="2118" width="1.69921875" customWidth="1"/>
    <col min="2311" max="2327" width="1.296875" customWidth="1"/>
    <col min="2328" max="2328" width="1.5" customWidth="1"/>
    <col min="2329" max="2331" width="1.296875" customWidth="1"/>
    <col min="2332" max="2332" width="1.19921875" customWidth="1"/>
    <col min="2333" max="2342" width="1.296875" customWidth="1"/>
    <col min="2343" max="2343" width="0.796875" customWidth="1"/>
    <col min="2344" max="2344" width="1.796875" customWidth="1"/>
    <col min="2345" max="2370" width="1.296875" customWidth="1"/>
    <col min="2371" max="2371" width="2.5" customWidth="1"/>
    <col min="2372" max="2372" width="1.296875" customWidth="1"/>
    <col min="2373" max="2374" width="1.69921875" customWidth="1"/>
    <col min="2567" max="2583" width="1.296875" customWidth="1"/>
    <col min="2584" max="2584" width="1.5" customWidth="1"/>
    <col min="2585" max="2587" width="1.296875" customWidth="1"/>
    <col min="2588" max="2588" width="1.19921875" customWidth="1"/>
    <col min="2589" max="2598" width="1.296875" customWidth="1"/>
    <col min="2599" max="2599" width="0.796875" customWidth="1"/>
    <col min="2600" max="2600" width="1.796875" customWidth="1"/>
    <col min="2601" max="2626" width="1.296875" customWidth="1"/>
    <col min="2627" max="2627" width="2.5" customWidth="1"/>
    <col min="2628" max="2628" width="1.296875" customWidth="1"/>
    <col min="2629" max="2630" width="1.69921875" customWidth="1"/>
    <col min="2823" max="2839" width="1.296875" customWidth="1"/>
    <col min="2840" max="2840" width="1.5" customWidth="1"/>
    <col min="2841" max="2843" width="1.296875" customWidth="1"/>
    <col min="2844" max="2844" width="1.19921875" customWidth="1"/>
    <col min="2845" max="2854" width="1.296875" customWidth="1"/>
    <col min="2855" max="2855" width="0.796875" customWidth="1"/>
    <col min="2856" max="2856" width="1.796875" customWidth="1"/>
    <col min="2857" max="2882" width="1.296875" customWidth="1"/>
    <col min="2883" max="2883" width="2.5" customWidth="1"/>
    <col min="2884" max="2884" width="1.296875" customWidth="1"/>
    <col min="2885" max="2886" width="1.69921875" customWidth="1"/>
    <col min="3079" max="3095" width="1.296875" customWidth="1"/>
    <col min="3096" max="3096" width="1.5" customWidth="1"/>
    <col min="3097" max="3099" width="1.296875" customWidth="1"/>
    <col min="3100" max="3100" width="1.19921875" customWidth="1"/>
    <col min="3101" max="3110" width="1.296875" customWidth="1"/>
    <col min="3111" max="3111" width="0.796875" customWidth="1"/>
    <col min="3112" max="3112" width="1.796875" customWidth="1"/>
    <col min="3113" max="3138" width="1.296875" customWidth="1"/>
    <col min="3139" max="3139" width="2.5" customWidth="1"/>
    <col min="3140" max="3140" width="1.296875" customWidth="1"/>
    <col min="3141" max="3142" width="1.69921875" customWidth="1"/>
    <col min="3335" max="3351" width="1.296875" customWidth="1"/>
    <col min="3352" max="3352" width="1.5" customWidth="1"/>
    <col min="3353" max="3355" width="1.296875" customWidth="1"/>
    <col min="3356" max="3356" width="1.19921875" customWidth="1"/>
    <col min="3357" max="3366" width="1.296875" customWidth="1"/>
    <col min="3367" max="3367" width="0.796875" customWidth="1"/>
    <col min="3368" max="3368" width="1.796875" customWidth="1"/>
    <col min="3369" max="3394" width="1.296875" customWidth="1"/>
    <col min="3395" max="3395" width="2.5" customWidth="1"/>
    <col min="3396" max="3396" width="1.296875" customWidth="1"/>
    <col min="3397" max="3398" width="1.69921875" customWidth="1"/>
    <col min="3591" max="3607" width="1.296875" customWidth="1"/>
    <col min="3608" max="3608" width="1.5" customWidth="1"/>
    <col min="3609" max="3611" width="1.296875" customWidth="1"/>
    <col min="3612" max="3612" width="1.19921875" customWidth="1"/>
    <col min="3613" max="3622" width="1.296875" customWidth="1"/>
    <col min="3623" max="3623" width="0.796875" customWidth="1"/>
    <col min="3624" max="3624" width="1.796875" customWidth="1"/>
    <col min="3625" max="3650" width="1.296875" customWidth="1"/>
    <col min="3651" max="3651" width="2.5" customWidth="1"/>
    <col min="3652" max="3652" width="1.296875" customWidth="1"/>
    <col min="3653" max="3654" width="1.69921875" customWidth="1"/>
    <col min="3847" max="3863" width="1.296875" customWidth="1"/>
    <col min="3864" max="3864" width="1.5" customWidth="1"/>
    <col min="3865" max="3867" width="1.296875" customWidth="1"/>
    <col min="3868" max="3868" width="1.19921875" customWidth="1"/>
    <col min="3869" max="3878" width="1.296875" customWidth="1"/>
    <col min="3879" max="3879" width="0.796875" customWidth="1"/>
    <col min="3880" max="3880" width="1.796875" customWidth="1"/>
    <col min="3881" max="3906" width="1.296875" customWidth="1"/>
    <col min="3907" max="3907" width="2.5" customWidth="1"/>
    <col min="3908" max="3908" width="1.296875" customWidth="1"/>
    <col min="3909" max="3910" width="1.69921875" customWidth="1"/>
    <col min="4103" max="4119" width="1.296875" customWidth="1"/>
    <col min="4120" max="4120" width="1.5" customWidth="1"/>
    <col min="4121" max="4123" width="1.296875" customWidth="1"/>
    <col min="4124" max="4124" width="1.19921875" customWidth="1"/>
    <col min="4125" max="4134" width="1.296875" customWidth="1"/>
    <col min="4135" max="4135" width="0.796875" customWidth="1"/>
    <col min="4136" max="4136" width="1.796875" customWidth="1"/>
    <col min="4137" max="4162" width="1.296875" customWidth="1"/>
    <col min="4163" max="4163" width="2.5" customWidth="1"/>
    <col min="4164" max="4164" width="1.296875" customWidth="1"/>
    <col min="4165" max="4166" width="1.69921875" customWidth="1"/>
    <col min="4359" max="4375" width="1.296875" customWidth="1"/>
    <col min="4376" max="4376" width="1.5" customWidth="1"/>
    <col min="4377" max="4379" width="1.296875" customWidth="1"/>
    <col min="4380" max="4380" width="1.19921875" customWidth="1"/>
    <col min="4381" max="4390" width="1.296875" customWidth="1"/>
    <col min="4391" max="4391" width="0.796875" customWidth="1"/>
    <col min="4392" max="4392" width="1.796875" customWidth="1"/>
    <col min="4393" max="4418" width="1.296875" customWidth="1"/>
    <col min="4419" max="4419" width="2.5" customWidth="1"/>
    <col min="4420" max="4420" width="1.296875" customWidth="1"/>
    <col min="4421" max="4422" width="1.69921875" customWidth="1"/>
    <col min="4615" max="4631" width="1.296875" customWidth="1"/>
    <col min="4632" max="4632" width="1.5" customWidth="1"/>
    <col min="4633" max="4635" width="1.296875" customWidth="1"/>
    <col min="4636" max="4636" width="1.19921875" customWidth="1"/>
    <col min="4637" max="4646" width="1.296875" customWidth="1"/>
    <col min="4647" max="4647" width="0.796875" customWidth="1"/>
    <col min="4648" max="4648" width="1.796875" customWidth="1"/>
    <col min="4649" max="4674" width="1.296875" customWidth="1"/>
    <col min="4675" max="4675" width="2.5" customWidth="1"/>
    <col min="4676" max="4676" width="1.296875" customWidth="1"/>
    <col min="4677" max="4678" width="1.69921875" customWidth="1"/>
    <col min="4871" max="4887" width="1.296875" customWidth="1"/>
    <col min="4888" max="4888" width="1.5" customWidth="1"/>
    <col min="4889" max="4891" width="1.296875" customWidth="1"/>
    <col min="4892" max="4892" width="1.19921875" customWidth="1"/>
    <col min="4893" max="4902" width="1.296875" customWidth="1"/>
    <col min="4903" max="4903" width="0.796875" customWidth="1"/>
    <col min="4904" max="4904" width="1.796875" customWidth="1"/>
    <col min="4905" max="4930" width="1.296875" customWidth="1"/>
    <col min="4931" max="4931" width="2.5" customWidth="1"/>
    <col min="4932" max="4932" width="1.296875" customWidth="1"/>
    <col min="4933" max="4934" width="1.69921875" customWidth="1"/>
    <col min="5127" max="5143" width="1.296875" customWidth="1"/>
    <col min="5144" max="5144" width="1.5" customWidth="1"/>
    <col min="5145" max="5147" width="1.296875" customWidth="1"/>
    <col min="5148" max="5148" width="1.19921875" customWidth="1"/>
    <col min="5149" max="5158" width="1.296875" customWidth="1"/>
    <col min="5159" max="5159" width="0.796875" customWidth="1"/>
    <col min="5160" max="5160" width="1.796875" customWidth="1"/>
    <col min="5161" max="5186" width="1.296875" customWidth="1"/>
    <col min="5187" max="5187" width="2.5" customWidth="1"/>
    <col min="5188" max="5188" width="1.296875" customWidth="1"/>
    <col min="5189" max="5190" width="1.69921875" customWidth="1"/>
    <col min="5383" max="5399" width="1.296875" customWidth="1"/>
    <col min="5400" max="5400" width="1.5" customWidth="1"/>
    <col min="5401" max="5403" width="1.296875" customWidth="1"/>
    <col min="5404" max="5404" width="1.19921875" customWidth="1"/>
    <col min="5405" max="5414" width="1.296875" customWidth="1"/>
    <col min="5415" max="5415" width="0.796875" customWidth="1"/>
    <col min="5416" max="5416" width="1.796875" customWidth="1"/>
    <col min="5417" max="5442" width="1.296875" customWidth="1"/>
    <col min="5443" max="5443" width="2.5" customWidth="1"/>
    <col min="5444" max="5444" width="1.296875" customWidth="1"/>
    <col min="5445" max="5446" width="1.69921875" customWidth="1"/>
    <col min="5639" max="5655" width="1.296875" customWidth="1"/>
    <col min="5656" max="5656" width="1.5" customWidth="1"/>
    <col min="5657" max="5659" width="1.296875" customWidth="1"/>
    <col min="5660" max="5660" width="1.19921875" customWidth="1"/>
    <col min="5661" max="5670" width="1.296875" customWidth="1"/>
    <col min="5671" max="5671" width="0.796875" customWidth="1"/>
    <col min="5672" max="5672" width="1.796875" customWidth="1"/>
    <col min="5673" max="5698" width="1.296875" customWidth="1"/>
    <col min="5699" max="5699" width="2.5" customWidth="1"/>
    <col min="5700" max="5700" width="1.296875" customWidth="1"/>
    <col min="5701" max="5702" width="1.69921875" customWidth="1"/>
    <col min="5895" max="5911" width="1.296875" customWidth="1"/>
    <col min="5912" max="5912" width="1.5" customWidth="1"/>
    <col min="5913" max="5915" width="1.296875" customWidth="1"/>
    <col min="5916" max="5916" width="1.19921875" customWidth="1"/>
    <col min="5917" max="5926" width="1.296875" customWidth="1"/>
    <col min="5927" max="5927" width="0.796875" customWidth="1"/>
    <col min="5928" max="5928" width="1.796875" customWidth="1"/>
    <col min="5929" max="5954" width="1.296875" customWidth="1"/>
    <col min="5955" max="5955" width="2.5" customWidth="1"/>
    <col min="5956" max="5956" width="1.296875" customWidth="1"/>
    <col min="5957" max="5958" width="1.69921875" customWidth="1"/>
    <col min="6151" max="6167" width="1.296875" customWidth="1"/>
    <col min="6168" max="6168" width="1.5" customWidth="1"/>
    <col min="6169" max="6171" width="1.296875" customWidth="1"/>
    <col min="6172" max="6172" width="1.19921875" customWidth="1"/>
    <col min="6173" max="6182" width="1.296875" customWidth="1"/>
    <col min="6183" max="6183" width="0.796875" customWidth="1"/>
    <col min="6184" max="6184" width="1.796875" customWidth="1"/>
    <col min="6185" max="6210" width="1.296875" customWidth="1"/>
    <col min="6211" max="6211" width="2.5" customWidth="1"/>
    <col min="6212" max="6212" width="1.296875" customWidth="1"/>
    <col min="6213" max="6214" width="1.69921875" customWidth="1"/>
    <col min="6407" max="6423" width="1.296875" customWidth="1"/>
    <col min="6424" max="6424" width="1.5" customWidth="1"/>
    <col min="6425" max="6427" width="1.296875" customWidth="1"/>
    <col min="6428" max="6428" width="1.19921875" customWidth="1"/>
    <col min="6429" max="6438" width="1.296875" customWidth="1"/>
    <col min="6439" max="6439" width="0.796875" customWidth="1"/>
    <col min="6440" max="6440" width="1.796875" customWidth="1"/>
    <col min="6441" max="6466" width="1.296875" customWidth="1"/>
    <col min="6467" max="6467" width="2.5" customWidth="1"/>
    <col min="6468" max="6468" width="1.296875" customWidth="1"/>
    <col min="6469" max="6470" width="1.69921875" customWidth="1"/>
    <col min="6663" max="6679" width="1.296875" customWidth="1"/>
    <col min="6680" max="6680" width="1.5" customWidth="1"/>
    <col min="6681" max="6683" width="1.296875" customWidth="1"/>
    <col min="6684" max="6684" width="1.19921875" customWidth="1"/>
    <col min="6685" max="6694" width="1.296875" customWidth="1"/>
    <col min="6695" max="6695" width="0.796875" customWidth="1"/>
    <col min="6696" max="6696" width="1.796875" customWidth="1"/>
    <col min="6697" max="6722" width="1.296875" customWidth="1"/>
    <col min="6723" max="6723" width="2.5" customWidth="1"/>
    <col min="6724" max="6724" width="1.296875" customWidth="1"/>
    <col min="6725" max="6726" width="1.69921875" customWidth="1"/>
    <col min="6919" max="6935" width="1.296875" customWidth="1"/>
    <col min="6936" max="6936" width="1.5" customWidth="1"/>
    <col min="6937" max="6939" width="1.296875" customWidth="1"/>
    <col min="6940" max="6940" width="1.19921875" customWidth="1"/>
    <col min="6941" max="6950" width="1.296875" customWidth="1"/>
    <col min="6951" max="6951" width="0.796875" customWidth="1"/>
    <col min="6952" max="6952" width="1.796875" customWidth="1"/>
    <col min="6953" max="6978" width="1.296875" customWidth="1"/>
    <col min="6979" max="6979" width="2.5" customWidth="1"/>
    <col min="6980" max="6980" width="1.296875" customWidth="1"/>
    <col min="6981" max="6982" width="1.69921875" customWidth="1"/>
    <col min="7175" max="7191" width="1.296875" customWidth="1"/>
    <col min="7192" max="7192" width="1.5" customWidth="1"/>
    <col min="7193" max="7195" width="1.296875" customWidth="1"/>
    <col min="7196" max="7196" width="1.19921875" customWidth="1"/>
    <col min="7197" max="7206" width="1.296875" customWidth="1"/>
    <col min="7207" max="7207" width="0.796875" customWidth="1"/>
    <col min="7208" max="7208" width="1.796875" customWidth="1"/>
    <col min="7209" max="7234" width="1.296875" customWidth="1"/>
    <col min="7235" max="7235" width="2.5" customWidth="1"/>
    <col min="7236" max="7236" width="1.296875" customWidth="1"/>
    <col min="7237" max="7238" width="1.69921875" customWidth="1"/>
    <col min="7431" max="7447" width="1.296875" customWidth="1"/>
    <col min="7448" max="7448" width="1.5" customWidth="1"/>
    <col min="7449" max="7451" width="1.296875" customWidth="1"/>
    <col min="7452" max="7452" width="1.19921875" customWidth="1"/>
    <col min="7453" max="7462" width="1.296875" customWidth="1"/>
    <col min="7463" max="7463" width="0.796875" customWidth="1"/>
    <col min="7464" max="7464" width="1.796875" customWidth="1"/>
    <col min="7465" max="7490" width="1.296875" customWidth="1"/>
    <col min="7491" max="7491" width="2.5" customWidth="1"/>
    <col min="7492" max="7492" width="1.296875" customWidth="1"/>
    <col min="7493" max="7494" width="1.69921875" customWidth="1"/>
    <col min="7687" max="7703" width="1.296875" customWidth="1"/>
    <col min="7704" max="7704" width="1.5" customWidth="1"/>
    <col min="7705" max="7707" width="1.296875" customWidth="1"/>
    <col min="7708" max="7708" width="1.19921875" customWidth="1"/>
    <col min="7709" max="7718" width="1.296875" customWidth="1"/>
    <col min="7719" max="7719" width="0.796875" customWidth="1"/>
    <col min="7720" max="7720" width="1.796875" customWidth="1"/>
    <col min="7721" max="7746" width="1.296875" customWidth="1"/>
    <col min="7747" max="7747" width="2.5" customWidth="1"/>
    <col min="7748" max="7748" width="1.296875" customWidth="1"/>
    <col min="7749" max="7750" width="1.69921875" customWidth="1"/>
    <col min="7943" max="7959" width="1.296875" customWidth="1"/>
    <col min="7960" max="7960" width="1.5" customWidth="1"/>
    <col min="7961" max="7963" width="1.296875" customWidth="1"/>
    <col min="7964" max="7964" width="1.19921875" customWidth="1"/>
    <col min="7965" max="7974" width="1.296875" customWidth="1"/>
    <col min="7975" max="7975" width="0.796875" customWidth="1"/>
    <col min="7976" max="7976" width="1.796875" customWidth="1"/>
    <col min="7977" max="8002" width="1.296875" customWidth="1"/>
    <col min="8003" max="8003" width="2.5" customWidth="1"/>
    <col min="8004" max="8004" width="1.296875" customWidth="1"/>
    <col min="8005" max="8006" width="1.69921875" customWidth="1"/>
    <col min="8199" max="8215" width="1.296875" customWidth="1"/>
    <col min="8216" max="8216" width="1.5" customWidth="1"/>
    <col min="8217" max="8219" width="1.296875" customWidth="1"/>
    <col min="8220" max="8220" width="1.19921875" customWidth="1"/>
    <col min="8221" max="8230" width="1.296875" customWidth="1"/>
    <col min="8231" max="8231" width="0.796875" customWidth="1"/>
    <col min="8232" max="8232" width="1.796875" customWidth="1"/>
    <col min="8233" max="8258" width="1.296875" customWidth="1"/>
    <col min="8259" max="8259" width="2.5" customWidth="1"/>
    <col min="8260" max="8260" width="1.296875" customWidth="1"/>
    <col min="8261" max="8262" width="1.69921875" customWidth="1"/>
    <col min="8455" max="8471" width="1.296875" customWidth="1"/>
    <col min="8472" max="8472" width="1.5" customWidth="1"/>
    <col min="8473" max="8475" width="1.296875" customWidth="1"/>
    <col min="8476" max="8476" width="1.19921875" customWidth="1"/>
    <col min="8477" max="8486" width="1.296875" customWidth="1"/>
    <col min="8487" max="8487" width="0.796875" customWidth="1"/>
    <col min="8488" max="8488" width="1.796875" customWidth="1"/>
    <col min="8489" max="8514" width="1.296875" customWidth="1"/>
    <col min="8515" max="8515" width="2.5" customWidth="1"/>
    <col min="8516" max="8516" width="1.296875" customWidth="1"/>
    <col min="8517" max="8518" width="1.69921875" customWidth="1"/>
    <col min="8711" max="8727" width="1.296875" customWidth="1"/>
    <col min="8728" max="8728" width="1.5" customWidth="1"/>
    <col min="8729" max="8731" width="1.296875" customWidth="1"/>
    <col min="8732" max="8732" width="1.19921875" customWidth="1"/>
    <col min="8733" max="8742" width="1.296875" customWidth="1"/>
    <col min="8743" max="8743" width="0.796875" customWidth="1"/>
    <col min="8744" max="8744" width="1.796875" customWidth="1"/>
    <col min="8745" max="8770" width="1.296875" customWidth="1"/>
    <col min="8771" max="8771" width="2.5" customWidth="1"/>
    <col min="8772" max="8772" width="1.296875" customWidth="1"/>
    <col min="8773" max="8774" width="1.69921875" customWidth="1"/>
    <col min="8967" max="8983" width="1.296875" customWidth="1"/>
    <col min="8984" max="8984" width="1.5" customWidth="1"/>
    <col min="8985" max="8987" width="1.296875" customWidth="1"/>
    <col min="8988" max="8988" width="1.19921875" customWidth="1"/>
    <col min="8989" max="8998" width="1.296875" customWidth="1"/>
    <col min="8999" max="8999" width="0.796875" customWidth="1"/>
    <col min="9000" max="9000" width="1.796875" customWidth="1"/>
    <col min="9001" max="9026" width="1.296875" customWidth="1"/>
    <col min="9027" max="9027" width="2.5" customWidth="1"/>
    <col min="9028" max="9028" width="1.296875" customWidth="1"/>
    <col min="9029" max="9030" width="1.69921875" customWidth="1"/>
    <col min="9223" max="9239" width="1.296875" customWidth="1"/>
    <col min="9240" max="9240" width="1.5" customWidth="1"/>
    <col min="9241" max="9243" width="1.296875" customWidth="1"/>
    <col min="9244" max="9244" width="1.19921875" customWidth="1"/>
    <col min="9245" max="9254" width="1.296875" customWidth="1"/>
    <col min="9255" max="9255" width="0.796875" customWidth="1"/>
    <col min="9256" max="9256" width="1.796875" customWidth="1"/>
    <col min="9257" max="9282" width="1.296875" customWidth="1"/>
    <col min="9283" max="9283" width="2.5" customWidth="1"/>
    <col min="9284" max="9284" width="1.296875" customWidth="1"/>
    <col min="9285" max="9286" width="1.69921875" customWidth="1"/>
    <col min="9479" max="9495" width="1.296875" customWidth="1"/>
    <col min="9496" max="9496" width="1.5" customWidth="1"/>
    <col min="9497" max="9499" width="1.296875" customWidth="1"/>
    <col min="9500" max="9500" width="1.19921875" customWidth="1"/>
    <col min="9501" max="9510" width="1.296875" customWidth="1"/>
    <col min="9511" max="9511" width="0.796875" customWidth="1"/>
    <col min="9512" max="9512" width="1.796875" customWidth="1"/>
    <col min="9513" max="9538" width="1.296875" customWidth="1"/>
    <col min="9539" max="9539" width="2.5" customWidth="1"/>
    <col min="9540" max="9540" width="1.296875" customWidth="1"/>
    <col min="9541" max="9542" width="1.69921875" customWidth="1"/>
    <col min="9735" max="9751" width="1.296875" customWidth="1"/>
    <col min="9752" max="9752" width="1.5" customWidth="1"/>
    <col min="9753" max="9755" width="1.296875" customWidth="1"/>
    <col min="9756" max="9756" width="1.19921875" customWidth="1"/>
    <col min="9757" max="9766" width="1.296875" customWidth="1"/>
    <col min="9767" max="9767" width="0.796875" customWidth="1"/>
    <col min="9768" max="9768" width="1.796875" customWidth="1"/>
    <col min="9769" max="9794" width="1.296875" customWidth="1"/>
    <col min="9795" max="9795" width="2.5" customWidth="1"/>
    <col min="9796" max="9796" width="1.296875" customWidth="1"/>
    <col min="9797" max="9798" width="1.69921875" customWidth="1"/>
    <col min="9991" max="10007" width="1.296875" customWidth="1"/>
    <col min="10008" max="10008" width="1.5" customWidth="1"/>
    <col min="10009" max="10011" width="1.296875" customWidth="1"/>
    <col min="10012" max="10012" width="1.19921875" customWidth="1"/>
    <col min="10013" max="10022" width="1.296875" customWidth="1"/>
    <col min="10023" max="10023" width="0.796875" customWidth="1"/>
    <col min="10024" max="10024" width="1.796875" customWidth="1"/>
    <col min="10025" max="10050" width="1.296875" customWidth="1"/>
    <col min="10051" max="10051" width="2.5" customWidth="1"/>
    <col min="10052" max="10052" width="1.296875" customWidth="1"/>
    <col min="10053" max="10054" width="1.69921875" customWidth="1"/>
    <col min="10247" max="10263" width="1.296875" customWidth="1"/>
    <col min="10264" max="10264" width="1.5" customWidth="1"/>
    <col min="10265" max="10267" width="1.296875" customWidth="1"/>
    <col min="10268" max="10268" width="1.19921875" customWidth="1"/>
    <col min="10269" max="10278" width="1.296875" customWidth="1"/>
    <col min="10279" max="10279" width="0.796875" customWidth="1"/>
    <col min="10280" max="10280" width="1.796875" customWidth="1"/>
    <col min="10281" max="10306" width="1.296875" customWidth="1"/>
    <col min="10307" max="10307" width="2.5" customWidth="1"/>
    <col min="10308" max="10308" width="1.296875" customWidth="1"/>
    <col min="10309" max="10310" width="1.69921875" customWidth="1"/>
    <col min="10503" max="10519" width="1.296875" customWidth="1"/>
    <col min="10520" max="10520" width="1.5" customWidth="1"/>
    <col min="10521" max="10523" width="1.296875" customWidth="1"/>
    <col min="10524" max="10524" width="1.19921875" customWidth="1"/>
    <col min="10525" max="10534" width="1.296875" customWidth="1"/>
    <col min="10535" max="10535" width="0.796875" customWidth="1"/>
    <col min="10536" max="10536" width="1.796875" customWidth="1"/>
    <col min="10537" max="10562" width="1.296875" customWidth="1"/>
    <col min="10563" max="10563" width="2.5" customWidth="1"/>
    <col min="10564" max="10564" width="1.296875" customWidth="1"/>
    <col min="10565" max="10566" width="1.69921875" customWidth="1"/>
    <col min="10759" max="10775" width="1.296875" customWidth="1"/>
    <col min="10776" max="10776" width="1.5" customWidth="1"/>
    <col min="10777" max="10779" width="1.296875" customWidth="1"/>
    <col min="10780" max="10780" width="1.19921875" customWidth="1"/>
    <col min="10781" max="10790" width="1.296875" customWidth="1"/>
    <col min="10791" max="10791" width="0.796875" customWidth="1"/>
    <col min="10792" max="10792" width="1.796875" customWidth="1"/>
    <col min="10793" max="10818" width="1.296875" customWidth="1"/>
    <col min="10819" max="10819" width="2.5" customWidth="1"/>
    <col min="10820" max="10820" width="1.296875" customWidth="1"/>
    <col min="10821" max="10822" width="1.69921875" customWidth="1"/>
    <col min="11015" max="11031" width="1.296875" customWidth="1"/>
    <col min="11032" max="11032" width="1.5" customWidth="1"/>
    <col min="11033" max="11035" width="1.296875" customWidth="1"/>
    <col min="11036" max="11036" width="1.19921875" customWidth="1"/>
    <col min="11037" max="11046" width="1.296875" customWidth="1"/>
    <col min="11047" max="11047" width="0.796875" customWidth="1"/>
    <col min="11048" max="11048" width="1.796875" customWidth="1"/>
    <col min="11049" max="11074" width="1.296875" customWidth="1"/>
    <col min="11075" max="11075" width="2.5" customWidth="1"/>
    <col min="11076" max="11076" width="1.296875" customWidth="1"/>
    <col min="11077" max="11078" width="1.69921875" customWidth="1"/>
    <col min="11271" max="11287" width="1.296875" customWidth="1"/>
    <col min="11288" max="11288" width="1.5" customWidth="1"/>
    <col min="11289" max="11291" width="1.296875" customWidth="1"/>
    <col min="11292" max="11292" width="1.19921875" customWidth="1"/>
    <col min="11293" max="11302" width="1.296875" customWidth="1"/>
    <col min="11303" max="11303" width="0.796875" customWidth="1"/>
    <col min="11304" max="11304" width="1.796875" customWidth="1"/>
    <col min="11305" max="11330" width="1.296875" customWidth="1"/>
    <col min="11331" max="11331" width="2.5" customWidth="1"/>
    <col min="11332" max="11332" width="1.296875" customWidth="1"/>
    <col min="11333" max="11334" width="1.69921875" customWidth="1"/>
    <col min="11527" max="11543" width="1.296875" customWidth="1"/>
    <col min="11544" max="11544" width="1.5" customWidth="1"/>
    <col min="11545" max="11547" width="1.296875" customWidth="1"/>
    <col min="11548" max="11548" width="1.19921875" customWidth="1"/>
    <col min="11549" max="11558" width="1.296875" customWidth="1"/>
    <col min="11559" max="11559" width="0.796875" customWidth="1"/>
    <col min="11560" max="11560" width="1.796875" customWidth="1"/>
    <col min="11561" max="11586" width="1.296875" customWidth="1"/>
    <col min="11587" max="11587" width="2.5" customWidth="1"/>
    <col min="11588" max="11588" width="1.296875" customWidth="1"/>
    <col min="11589" max="11590" width="1.69921875" customWidth="1"/>
    <col min="11783" max="11799" width="1.296875" customWidth="1"/>
    <col min="11800" max="11800" width="1.5" customWidth="1"/>
    <col min="11801" max="11803" width="1.296875" customWidth="1"/>
    <col min="11804" max="11804" width="1.19921875" customWidth="1"/>
    <col min="11805" max="11814" width="1.296875" customWidth="1"/>
    <col min="11815" max="11815" width="0.796875" customWidth="1"/>
    <col min="11816" max="11816" width="1.796875" customWidth="1"/>
    <col min="11817" max="11842" width="1.296875" customWidth="1"/>
    <col min="11843" max="11843" width="2.5" customWidth="1"/>
    <col min="11844" max="11844" width="1.296875" customWidth="1"/>
    <col min="11845" max="11846" width="1.69921875" customWidth="1"/>
    <col min="12039" max="12055" width="1.296875" customWidth="1"/>
    <col min="12056" max="12056" width="1.5" customWidth="1"/>
    <col min="12057" max="12059" width="1.296875" customWidth="1"/>
    <col min="12060" max="12060" width="1.19921875" customWidth="1"/>
    <col min="12061" max="12070" width="1.296875" customWidth="1"/>
    <col min="12071" max="12071" width="0.796875" customWidth="1"/>
    <col min="12072" max="12072" width="1.796875" customWidth="1"/>
    <col min="12073" max="12098" width="1.296875" customWidth="1"/>
    <col min="12099" max="12099" width="2.5" customWidth="1"/>
    <col min="12100" max="12100" width="1.296875" customWidth="1"/>
    <col min="12101" max="12102" width="1.69921875" customWidth="1"/>
    <col min="12295" max="12311" width="1.296875" customWidth="1"/>
    <col min="12312" max="12312" width="1.5" customWidth="1"/>
    <col min="12313" max="12315" width="1.296875" customWidth="1"/>
    <col min="12316" max="12316" width="1.19921875" customWidth="1"/>
    <col min="12317" max="12326" width="1.296875" customWidth="1"/>
    <col min="12327" max="12327" width="0.796875" customWidth="1"/>
    <col min="12328" max="12328" width="1.796875" customWidth="1"/>
    <col min="12329" max="12354" width="1.296875" customWidth="1"/>
    <col min="12355" max="12355" width="2.5" customWidth="1"/>
    <col min="12356" max="12356" width="1.296875" customWidth="1"/>
    <col min="12357" max="12358" width="1.69921875" customWidth="1"/>
    <col min="12551" max="12567" width="1.296875" customWidth="1"/>
    <col min="12568" max="12568" width="1.5" customWidth="1"/>
    <col min="12569" max="12571" width="1.296875" customWidth="1"/>
    <col min="12572" max="12572" width="1.19921875" customWidth="1"/>
    <col min="12573" max="12582" width="1.296875" customWidth="1"/>
    <col min="12583" max="12583" width="0.796875" customWidth="1"/>
    <col min="12584" max="12584" width="1.796875" customWidth="1"/>
    <col min="12585" max="12610" width="1.296875" customWidth="1"/>
    <col min="12611" max="12611" width="2.5" customWidth="1"/>
    <col min="12612" max="12612" width="1.296875" customWidth="1"/>
    <col min="12613" max="12614" width="1.69921875" customWidth="1"/>
    <col min="12807" max="12823" width="1.296875" customWidth="1"/>
    <col min="12824" max="12824" width="1.5" customWidth="1"/>
    <col min="12825" max="12827" width="1.296875" customWidth="1"/>
    <col min="12828" max="12828" width="1.19921875" customWidth="1"/>
    <col min="12829" max="12838" width="1.296875" customWidth="1"/>
    <col min="12839" max="12839" width="0.796875" customWidth="1"/>
    <col min="12840" max="12840" width="1.796875" customWidth="1"/>
    <col min="12841" max="12866" width="1.296875" customWidth="1"/>
    <col min="12867" max="12867" width="2.5" customWidth="1"/>
    <col min="12868" max="12868" width="1.296875" customWidth="1"/>
    <col min="12869" max="12870" width="1.69921875" customWidth="1"/>
    <col min="13063" max="13079" width="1.296875" customWidth="1"/>
    <col min="13080" max="13080" width="1.5" customWidth="1"/>
    <col min="13081" max="13083" width="1.296875" customWidth="1"/>
    <col min="13084" max="13084" width="1.19921875" customWidth="1"/>
    <col min="13085" max="13094" width="1.296875" customWidth="1"/>
    <col min="13095" max="13095" width="0.796875" customWidth="1"/>
    <col min="13096" max="13096" width="1.796875" customWidth="1"/>
    <col min="13097" max="13122" width="1.296875" customWidth="1"/>
    <col min="13123" max="13123" width="2.5" customWidth="1"/>
    <col min="13124" max="13124" width="1.296875" customWidth="1"/>
    <col min="13125" max="13126" width="1.69921875" customWidth="1"/>
    <col min="13319" max="13335" width="1.296875" customWidth="1"/>
    <col min="13336" max="13336" width="1.5" customWidth="1"/>
    <col min="13337" max="13339" width="1.296875" customWidth="1"/>
    <col min="13340" max="13340" width="1.19921875" customWidth="1"/>
    <col min="13341" max="13350" width="1.296875" customWidth="1"/>
    <col min="13351" max="13351" width="0.796875" customWidth="1"/>
    <col min="13352" max="13352" width="1.796875" customWidth="1"/>
    <col min="13353" max="13378" width="1.296875" customWidth="1"/>
    <col min="13379" max="13379" width="2.5" customWidth="1"/>
    <col min="13380" max="13380" width="1.296875" customWidth="1"/>
    <col min="13381" max="13382" width="1.69921875" customWidth="1"/>
    <col min="13575" max="13591" width="1.296875" customWidth="1"/>
    <col min="13592" max="13592" width="1.5" customWidth="1"/>
    <col min="13593" max="13595" width="1.296875" customWidth="1"/>
    <col min="13596" max="13596" width="1.19921875" customWidth="1"/>
    <col min="13597" max="13606" width="1.296875" customWidth="1"/>
    <col min="13607" max="13607" width="0.796875" customWidth="1"/>
    <col min="13608" max="13608" width="1.796875" customWidth="1"/>
    <col min="13609" max="13634" width="1.296875" customWidth="1"/>
    <col min="13635" max="13635" width="2.5" customWidth="1"/>
    <col min="13636" max="13636" width="1.296875" customWidth="1"/>
    <col min="13637" max="13638" width="1.69921875" customWidth="1"/>
    <col min="13831" max="13847" width="1.296875" customWidth="1"/>
    <col min="13848" max="13848" width="1.5" customWidth="1"/>
    <col min="13849" max="13851" width="1.296875" customWidth="1"/>
    <col min="13852" max="13852" width="1.19921875" customWidth="1"/>
    <col min="13853" max="13862" width="1.296875" customWidth="1"/>
    <col min="13863" max="13863" width="0.796875" customWidth="1"/>
    <col min="13864" max="13864" width="1.796875" customWidth="1"/>
    <col min="13865" max="13890" width="1.296875" customWidth="1"/>
    <col min="13891" max="13891" width="2.5" customWidth="1"/>
    <col min="13892" max="13892" width="1.296875" customWidth="1"/>
    <col min="13893" max="13894" width="1.69921875" customWidth="1"/>
    <col min="14087" max="14103" width="1.296875" customWidth="1"/>
    <col min="14104" max="14104" width="1.5" customWidth="1"/>
    <col min="14105" max="14107" width="1.296875" customWidth="1"/>
    <col min="14108" max="14108" width="1.19921875" customWidth="1"/>
    <col min="14109" max="14118" width="1.296875" customWidth="1"/>
    <col min="14119" max="14119" width="0.796875" customWidth="1"/>
    <col min="14120" max="14120" width="1.796875" customWidth="1"/>
    <col min="14121" max="14146" width="1.296875" customWidth="1"/>
    <col min="14147" max="14147" width="2.5" customWidth="1"/>
    <col min="14148" max="14148" width="1.296875" customWidth="1"/>
    <col min="14149" max="14150" width="1.69921875" customWidth="1"/>
    <col min="14343" max="14359" width="1.296875" customWidth="1"/>
    <col min="14360" max="14360" width="1.5" customWidth="1"/>
    <col min="14361" max="14363" width="1.296875" customWidth="1"/>
    <col min="14364" max="14364" width="1.19921875" customWidth="1"/>
    <col min="14365" max="14374" width="1.296875" customWidth="1"/>
    <col min="14375" max="14375" width="0.796875" customWidth="1"/>
    <col min="14376" max="14376" width="1.796875" customWidth="1"/>
    <col min="14377" max="14402" width="1.296875" customWidth="1"/>
    <col min="14403" max="14403" width="2.5" customWidth="1"/>
    <col min="14404" max="14404" width="1.296875" customWidth="1"/>
    <col min="14405" max="14406" width="1.69921875" customWidth="1"/>
    <col min="14599" max="14615" width="1.296875" customWidth="1"/>
    <col min="14616" max="14616" width="1.5" customWidth="1"/>
    <col min="14617" max="14619" width="1.296875" customWidth="1"/>
    <col min="14620" max="14620" width="1.19921875" customWidth="1"/>
    <col min="14621" max="14630" width="1.296875" customWidth="1"/>
    <col min="14631" max="14631" width="0.796875" customWidth="1"/>
    <col min="14632" max="14632" width="1.796875" customWidth="1"/>
    <col min="14633" max="14658" width="1.296875" customWidth="1"/>
    <col min="14659" max="14659" width="2.5" customWidth="1"/>
    <col min="14660" max="14660" width="1.296875" customWidth="1"/>
    <col min="14661" max="14662" width="1.69921875" customWidth="1"/>
    <col min="14855" max="14871" width="1.296875" customWidth="1"/>
    <col min="14872" max="14872" width="1.5" customWidth="1"/>
    <col min="14873" max="14875" width="1.296875" customWidth="1"/>
    <col min="14876" max="14876" width="1.19921875" customWidth="1"/>
    <col min="14877" max="14886" width="1.296875" customWidth="1"/>
    <col min="14887" max="14887" width="0.796875" customWidth="1"/>
    <col min="14888" max="14888" width="1.796875" customWidth="1"/>
    <col min="14889" max="14914" width="1.296875" customWidth="1"/>
    <col min="14915" max="14915" width="2.5" customWidth="1"/>
    <col min="14916" max="14916" width="1.296875" customWidth="1"/>
    <col min="14917" max="14918" width="1.69921875" customWidth="1"/>
    <col min="15111" max="15127" width="1.296875" customWidth="1"/>
    <col min="15128" max="15128" width="1.5" customWidth="1"/>
    <col min="15129" max="15131" width="1.296875" customWidth="1"/>
    <col min="15132" max="15132" width="1.19921875" customWidth="1"/>
    <col min="15133" max="15142" width="1.296875" customWidth="1"/>
    <col min="15143" max="15143" width="0.796875" customWidth="1"/>
    <col min="15144" max="15144" width="1.796875" customWidth="1"/>
    <col min="15145" max="15170" width="1.296875" customWidth="1"/>
    <col min="15171" max="15171" width="2.5" customWidth="1"/>
    <col min="15172" max="15172" width="1.296875" customWidth="1"/>
    <col min="15173" max="15174" width="1.69921875" customWidth="1"/>
    <col min="15367" max="15383" width="1.296875" customWidth="1"/>
    <col min="15384" max="15384" width="1.5" customWidth="1"/>
    <col min="15385" max="15387" width="1.296875" customWidth="1"/>
    <col min="15388" max="15388" width="1.19921875" customWidth="1"/>
    <col min="15389" max="15398" width="1.296875" customWidth="1"/>
    <col min="15399" max="15399" width="0.796875" customWidth="1"/>
    <col min="15400" max="15400" width="1.796875" customWidth="1"/>
    <col min="15401" max="15426" width="1.296875" customWidth="1"/>
    <col min="15427" max="15427" width="2.5" customWidth="1"/>
    <col min="15428" max="15428" width="1.296875" customWidth="1"/>
    <col min="15429" max="15430" width="1.69921875" customWidth="1"/>
    <col min="15623" max="15639" width="1.296875" customWidth="1"/>
    <col min="15640" max="15640" width="1.5" customWidth="1"/>
    <col min="15641" max="15643" width="1.296875" customWidth="1"/>
    <col min="15644" max="15644" width="1.19921875" customWidth="1"/>
    <col min="15645" max="15654" width="1.296875" customWidth="1"/>
    <col min="15655" max="15655" width="0.796875" customWidth="1"/>
    <col min="15656" max="15656" width="1.796875" customWidth="1"/>
    <col min="15657" max="15682" width="1.296875" customWidth="1"/>
    <col min="15683" max="15683" width="2.5" customWidth="1"/>
    <col min="15684" max="15684" width="1.296875" customWidth="1"/>
    <col min="15685" max="15686" width="1.69921875" customWidth="1"/>
    <col min="15879" max="15895" width="1.296875" customWidth="1"/>
    <col min="15896" max="15896" width="1.5" customWidth="1"/>
    <col min="15897" max="15899" width="1.296875" customWidth="1"/>
    <col min="15900" max="15900" width="1.19921875" customWidth="1"/>
    <col min="15901" max="15910" width="1.296875" customWidth="1"/>
    <col min="15911" max="15911" width="0.796875" customWidth="1"/>
    <col min="15912" max="15912" width="1.796875" customWidth="1"/>
    <col min="15913" max="15938" width="1.296875" customWidth="1"/>
    <col min="15939" max="15939" width="2.5" customWidth="1"/>
    <col min="15940" max="15940" width="1.296875" customWidth="1"/>
    <col min="15941" max="15942" width="1.69921875" customWidth="1"/>
    <col min="16135" max="16151" width="1.296875" customWidth="1"/>
    <col min="16152" max="16152" width="1.5" customWidth="1"/>
    <col min="16153" max="16155" width="1.296875" customWidth="1"/>
    <col min="16156" max="16156" width="1.19921875" customWidth="1"/>
    <col min="16157" max="16166" width="1.296875" customWidth="1"/>
    <col min="16167" max="16167" width="0.796875" customWidth="1"/>
    <col min="16168" max="16168" width="1.796875" customWidth="1"/>
    <col min="16169" max="16194" width="1.296875" customWidth="1"/>
    <col min="16195" max="16195" width="2.5" customWidth="1"/>
    <col min="16196" max="16196" width="1.296875" customWidth="1"/>
    <col min="16197" max="16198" width="1.69921875" customWidth="1"/>
  </cols>
  <sheetData>
    <row r="1" spans="3:68" s="1" customFormat="1" ht="6.75" customHeight="1" x14ac:dyDescent="0.45">
      <c r="AC1" s="644" t="s">
        <v>126</v>
      </c>
      <c r="AD1" s="645"/>
      <c r="AE1" s="628" t="s">
        <v>1</v>
      </c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629"/>
      <c r="AQ1" s="618" t="s">
        <v>2</v>
      </c>
      <c r="AR1" s="618"/>
      <c r="AS1" s="618"/>
      <c r="AT1" s="618"/>
      <c r="AU1" s="618"/>
      <c r="AV1" s="618"/>
      <c r="AW1" s="618"/>
      <c r="AX1" s="618"/>
      <c r="AY1" s="630" t="s">
        <v>3</v>
      </c>
      <c r="AZ1" s="631"/>
      <c r="BA1" s="618" t="s">
        <v>4</v>
      </c>
      <c r="BB1" s="618"/>
      <c r="BC1" s="634" t="s">
        <v>5</v>
      </c>
      <c r="BD1" s="618"/>
      <c r="BE1" s="618"/>
      <c r="BF1" s="618"/>
      <c r="BG1" s="618"/>
      <c r="BH1" s="618"/>
      <c r="BI1" s="618"/>
      <c r="BJ1" s="618"/>
      <c r="BK1" s="635"/>
      <c r="BL1" s="618" t="s">
        <v>6</v>
      </c>
      <c r="BM1" s="618"/>
      <c r="BN1" s="619"/>
    </row>
    <row r="2" spans="3:68" s="1" customFormat="1" ht="4.8" customHeight="1" x14ac:dyDescent="0.4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AA2" s="2"/>
      <c r="AB2" s="2"/>
      <c r="AC2" s="646"/>
      <c r="AD2" s="647"/>
      <c r="AE2" s="620" t="s">
        <v>7</v>
      </c>
      <c r="AF2" s="621"/>
      <c r="AG2" s="621"/>
      <c r="AH2" s="621"/>
      <c r="AI2" s="621"/>
      <c r="AJ2" s="621"/>
      <c r="AK2" s="621"/>
      <c r="AL2" s="621"/>
      <c r="AM2" s="622"/>
      <c r="AN2" s="623" t="s">
        <v>8</v>
      </c>
      <c r="AO2" s="623"/>
      <c r="AP2" s="623"/>
      <c r="AQ2" s="590"/>
      <c r="AR2" s="590"/>
      <c r="AS2" s="590"/>
      <c r="AT2" s="590"/>
      <c r="AU2" s="590"/>
      <c r="AV2" s="590"/>
      <c r="AW2" s="590"/>
      <c r="AX2" s="590"/>
      <c r="AY2" s="632"/>
      <c r="AZ2" s="633"/>
      <c r="BA2" s="590"/>
      <c r="BB2" s="590"/>
      <c r="BC2" s="636"/>
      <c r="BD2" s="590"/>
      <c r="BE2" s="590"/>
      <c r="BF2" s="590"/>
      <c r="BG2" s="590"/>
      <c r="BH2" s="590"/>
      <c r="BI2" s="590"/>
      <c r="BJ2" s="590"/>
      <c r="BK2" s="637"/>
      <c r="BL2" s="590"/>
      <c r="BM2" s="590"/>
      <c r="BN2" s="591"/>
    </row>
    <row r="3" spans="3:68" s="1" customFormat="1" ht="15.6" customHeight="1" x14ac:dyDescent="0.4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AA3" s="3"/>
      <c r="AB3" s="3"/>
      <c r="AC3" s="646"/>
      <c r="AD3" s="647"/>
      <c r="AE3" s="4"/>
      <c r="AF3" s="5"/>
      <c r="AG3" s="5"/>
      <c r="AH3" s="5"/>
      <c r="AI3" s="5"/>
      <c r="AJ3" s="5"/>
      <c r="AK3" s="6"/>
      <c r="AL3" s="6"/>
      <c r="AM3" s="7"/>
      <c r="AN3" s="2"/>
      <c r="AQ3" s="8"/>
      <c r="AR3" s="9"/>
      <c r="AS3" s="9"/>
      <c r="AT3" s="9"/>
      <c r="AU3" s="9"/>
      <c r="AV3" s="10"/>
      <c r="AW3" s="10"/>
      <c r="AX3" s="10"/>
      <c r="AY3" s="11"/>
      <c r="AZ3" s="10"/>
      <c r="BA3" s="624"/>
      <c r="BB3" s="625"/>
      <c r="BC3" s="12"/>
      <c r="BD3" s="13"/>
      <c r="BE3" s="13"/>
      <c r="BF3" s="13"/>
      <c r="BG3" s="13"/>
      <c r="BH3" s="13"/>
      <c r="BI3" s="13"/>
      <c r="BJ3" s="13"/>
      <c r="BK3" s="14"/>
      <c r="BL3" s="12"/>
      <c r="BM3" s="13"/>
      <c r="BN3" s="15"/>
    </row>
    <row r="4" spans="3:68" s="1" customFormat="1" ht="4.5" customHeight="1" x14ac:dyDescent="0.4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6"/>
      <c r="P4" s="16"/>
      <c r="Q4" s="16"/>
      <c r="R4" s="16"/>
      <c r="S4" s="16"/>
      <c r="T4" s="16"/>
      <c r="U4" s="17"/>
      <c r="V4" s="17"/>
      <c r="W4" s="17"/>
      <c r="X4" s="17"/>
      <c r="AA4" s="17"/>
      <c r="AB4" s="17"/>
      <c r="AC4" s="648"/>
      <c r="AD4" s="649"/>
      <c r="AE4" s="18"/>
      <c r="AF4" s="16"/>
      <c r="AG4" s="16"/>
      <c r="AH4" s="16"/>
      <c r="AI4" s="16"/>
      <c r="AJ4" s="16"/>
      <c r="AK4" s="19"/>
      <c r="AL4" s="19"/>
      <c r="AM4" s="20"/>
      <c r="AN4" s="19"/>
      <c r="AO4" s="21"/>
      <c r="AP4" s="21"/>
      <c r="AQ4" s="22"/>
      <c r="AR4" s="22"/>
      <c r="AS4" s="22"/>
      <c r="AT4" s="22"/>
      <c r="AU4" s="22"/>
      <c r="AV4" s="23"/>
      <c r="AW4" s="23"/>
      <c r="AX4" s="24"/>
      <c r="AY4" s="23"/>
      <c r="AZ4" s="24"/>
      <c r="BA4" s="626"/>
      <c r="BB4" s="627"/>
      <c r="BC4" s="22"/>
      <c r="BD4" s="22"/>
      <c r="BE4" s="22"/>
      <c r="BF4" s="22"/>
      <c r="BG4" s="22"/>
      <c r="BH4" s="25"/>
      <c r="BI4" s="22"/>
      <c r="BJ4" s="22"/>
      <c r="BK4" s="25"/>
      <c r="BL4" s="22"/>
      <c r="BM4" s="22"/>
      <c r="BN4" s="26"/>
    </row>
    <row r="5" spans="3:68" s="1" customFormat="1" ht="9" customHeight="1" x14ac:dyDescent="0.45">
      <c r="C5" s="27"/>
      <c r="D5" s="28"/>
      <c r="E5" s="28"/>
      <c r="F5" s="28"/>
      <c r="G5" s="28"/>
      <c r="H5" s="28"/>
      <c r="I5" s="28"/>
      <c r="J5" s="28"/>
      <c r="K5" s="28"/>
      <c r="L5" s="29"/>
      <c r="M5" s="30"/>
      <c r="N5" s="28"/>
      <c r="O5" s="325" t="s">
        <v>9</v>
      </c>
      <c r="P5" s="325"/>
      <c r="Q5" s="325"/>
      <c r="R5" s="325"/>
      <c r="S5" s="317" t="s">
        <v>10</v>
      </c>
      <c r="T5" s="317"/>
      <c r="U5" s="325"/>
      <c r="V5" s="325"/>
      <c r="W5" s="317" t="s">
        <v>11</v>
      </c>
      <c r="X5" s="317"/>
      <c r="Y5" s="325"/>
      <c r="Z5" s="325"/>
      <c r="AA5" s="317" t="s">
        <v>12</v>
      </c>
      <c r="AB5" s="317"/>
      <c r="AC5" s="31"/>
      <c r="AD5" s="32"/>
      <c r="AE5" s="33"/>
      <c r="AR5" s="31"/>
      <c r="AS5" s="31"/>
      <c r="AT5" s="31"/>
      <c r="AU5" s="31"/>
      <c r="AV5" s="638" t="s">
        <v>13</v>
      </c>
      <c r="AW5" s="639"/>
      <c r="AX5" s="639"/>
      <c r="AY5" s="639"/>
      <c r="AZ5" s="639"/>
      <c r="BA5" s="639"/>
      <c r="BB5" s="639"/>
      <c r="BC5" s="639"/>
      <c r="BD5" s="639"/>
      <c r="BE5" s="639"/>
      <c r="BF5" s="639"/>
      <c r="BG5" s="639"/>
      <c r="BH5" s="640"/>
      <c r="BI5" s="638" t="s">
        <v>14</v>
      </c>
      <c r="BJ5" s="639"/>
      <c r="BK5" s="639"/>
      <c r="BL5" s="639"/>
      <c r="BM5" s="639"/>
      <c r="BN5" s="641"/>
      <c r="BO5" s="607" t="s">
        <v>140</v>
      </c>
      <c r="BP5" s="79"/>
    </row>
    <row r="6" spans="3:68" s="1" customFormat="1" ht="9" customHeight="1" x14ac:dyDescent="0.45">
      <c r="C6" s="34"/>
      <c r="D6" s="35"/>
      <c r="E6" s="35"/>
      <c r="F6" s="35"/>
      <c r="G6" s="35"/>
      <c r="H6" s="35"/>
      <c r="I6" s="35"/>
      <c r="J6" s="35"/>
      <c r="K6" s="35"/>
      <c r="L6" s="36"/>
      <c r="M6" s="2"/>
      <c r="N6" s="36"/>
      <c r="O6" s="317"/>
      <c r="P6" s="317"/>
      <c r="Q6" s="277"/>
      <c r="R6" s="277"/>
      <c r="S6" s="317"/>
      <c r="T6" s="317"/>
      <c r="U6" s="277"/>
      <c r="V6" s="277"/>
      <c r="W6" s="317"/>
      <c r="X6" s="317"/>
      <c r="Y6" s="277"/>
      <c r="Z6" s="277"/>
      <c r="AA6" s="317"/>
      <c r="AB6" s="317"/>
      <c r="AC6" s="36"/>
      <c r="AD6" s="35"/>
      <c r="AE6" s="33"/>
      <c r="AR6" s="32"/>
      <c r="AS6" s="32"/>
      <c r="AT6" s="32"/>
      <c r="AU6" s="32"/>
      <c r="AV6" s="642"/>
      <c r="AW6" s="364"/>
      <c r="AX6" s="276"/>
      <c r="AY6" s="276"/>
      <c r="AZ6" s="316"/>
      <c r="BA6" s="364"/>
      <c r="BB6" s="276"/>
      <c r="BC6" s="276"/>
      <c r="BD6" s="316"/>
      <c r="BE6" s="364"/>
      <c r="BF6" s="276"/>
      <c r="BG6" s="276"/>
      <c r="BH6" s="316"/>
      <c r="BI6" s="217"/>
      <c r="BJ6" s="40" t="s">
        <v>10</v>
      </c>
      <c r="BK6" s="217"/>
      <c r="BL6" s="218" t="s">
        <v>11</v>
      </c>
      <c r="BM6" s="220"/>
      <c r="BN6" s="219" t="s">
        <v>15</v>
      </c>
      <c r="BO6" s="607"/>
      <c r="BP6" s="79"/>
    </row>
    <row r="7" spans="3:68" s="1" customFormat="1" ht="9" customHeight="1" x14ac:dyDescent="0.45">
      <c r="C7" s="34"/>
      <c r="D7" s="35"/>
      <c r="E7" s="35"/>
      <c r="F7" s="35"/>
      <c r="G7" s="35"/>
      <c r="H7" s="35"/>
      <c r="I7" s="35"/>
      <c r="J7" s="36"/>
      <c r="K7" s="36"/>
      <c r="L7" s="36"/>
      <c r="M7" s="36"/>
      <c r="O7" s="37"/>
      <c r="P7" s="37"/>
      <c r="Q7" s="37"/>
      <c r="R7" s="37"/>
      <c r="S7" s="37"/>
      <c r="T7" s="37"/>
      <c r="U7" s="37"/>
      <c r="V7" s="37"/>
      <c r="W7" s="37"/>
      <c r="Y7" s="358" t="s">
        <v>107</v>
      </c>
      <c r="Z7" s="358"/>
      <c r="AA7" s="358"/>
      <c r="AB7" s="358"/>
      <c r="AC7" s="358"/>
      <c r="AD7" s="358"/>
      <c r="AE7" s="358"/>
      <c r="AF7" s="358"/>
      <c r="AG7" s="358"/>
      <c r="AH7" s="358"/>
      <c r="AI7" s="358"/>
      <c r="AJ7" s="358"/>
      <c r="AK7" s="358"/>
      <c r="AL7" s="358"/>
      <c r="AM7" s="358"/>
      <c r="AN7" s="358"/>
      <c r="AO7" s="358"/>
      <c r="AP7" s="358"/>
      <c r="AQ7" s="358"/>
      <c r="AR7" s="358"/>
      <c r="AS7" s="358"/>
      <c r="AT7" s="358"/>
      <c r="AU7" s="32"/>
      <c r="AV7" s="643"/>
      <c r="AW7" s="365"/>
      <c r="AX7" s="277"/>
      <c r="AY7" s="277"/>
      <c r="AZ7" s="318"/>
      <c r="BA7" s="365"/>
      <c r="BB7" s="277"/>
      <c r="BC7" s="277"/>
      <c r="BD7" s="318"/>
      <c r="BE7" s="365"/>
      <c r="BF7" s="277"/>
      <c r="BG7" s="277"/>
      <c r="BH7" s="318"/>
      <c r="BI7" s="216"/>
      <c r="BK7" s="216"/>
      <c r="BM7" s="216"/>
      <c r="BO7" s="607"/>
      <c r="BP7" s="79"/>
    </row>
    <row r="8" spans="3:68" s="1" customFormat="1" ht="5.25" customHeight="1" x14ac:dyDescent="0.45">
      <c r="C8" s="34"/>
      <c r="D8" s="35"/>
      <c r="E8" s="35"/>
      <c r="F8" s="35"/>
      <c r="G8" s="35"/>
      <c r="H8" s="35"/>
      <c r="I8" s="35"/>
      <c r="J8" s="36"/>
      <c r="K8" s="36"/>
      <c r="L8" s="36"/>
      <c r="M8" s="36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58"/>
      <c r="Z8" s="358"/>
      <c r="AA8" s="358"/>
      <c r="AB8" s="358"/>
      <c r="AC8" s="358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358"/>
      <c r="AQ8" s="358"/>
      <c r="AR8" s="358"/>
      <c r="AS8" s="358"/>
      <c r="AT8" s="358"/>
      <c r="AU8" s="32"/>
      <c r="AV8" s="38"/>
      <c r="AW8" s="38"/>
      <c r="AX8" s="35"/>
      <c r="AY8" s="35"/>
      <c r="AZ8" s="35"/>
      <c r="BA8" s="38"/>
      <c r="BB8" s="35"/>
      <c r="BC8" s="35"/>
      <c r="BD8" s="35"/>
      <c r="BE8" s="38"/>
      <c r="BF8" s="35"/>
      <c r="BG8" s="35"/>
      <c r="BH8" s="39"/>
      <c r="BI8" s="41"/>
      <c r="BJ8" s="42"/>
      <c r="BK8" s="41"/>
      <c r="BL8" s="42"/>
      <c r="BM8" s="41"/>
      <c r="BN8" s="43"/>
      <c r="BO8" s="607"/>
      <c r="BP8" s="79"/>
    </row>
    <row r="9" spans="3:68" s="1" customFormat="1" ht="3.75" customHeight="1" x14ac:dyDescent="0.45">
      <c r="C9" s="44"/>
      <c r="D9" s="45"/>
      <c r="E9" s="45"/>
      <c r="F9" s="45"/>
      <c r="G9" s="45"/>
      <c r="H9" s="45"/>
      <c r="I9" s="45"/>
      <c r="J9" s="46"/>
      <c r="K9" s="242"/>
      <c r="L9" s="46"/>
      <c r="M9" s="46"/>
      <c r="N9" s="46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8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50"/>
      <c r="AW9" s="51"/>
      <c r="AX9" s="45"/>
      <c r="AY9" s="51"/>
      <c r="AZ9" s="45"/>
      <c r="BA9" s="51"/>
      <c r="BB9" s="45"/>
      <c r="BC9" s="51"/>
      <c r="BD9" s="45"/>
      <c r="BE9" s="51"/>
      <c r="BF9" s="45"/>
      <c r="BG9" s="51"/>
      <c r="BH9" s="52"/>
      <c r="BI9" s="53"/>
      <c r="BJ9" s="54"/>
      <c r="BK9" s="53"/>
      <c r="BL9" s="54"/>
      <c r="BM9" s="53"/>
      <c r="BN9" s="55"/>
      <c r="BO9" s="607"/>
      <c r="BP9" s="79"/>
    </row>
    <row r="10" spans="3:68" s="1" customFormat="1" ht="3.75" customHeight="1" x14ac:dyDescent="0.45">
      <c r="C10" s="359" t="s">
        <v>16</v>
      </c>
      <c r="D10" s="276"/>
      <c r="E10" s="276"/>
      <c r="F10" s="276"/>
      <c r="G10" s="276"/>
      <c r="H10" s="316"/>
      <c r="I10" s="329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330"/>
      <c r="AL10" s="330"/>
      <c r="AM10" s="330"/>
      <c r="AN10" s="330"/>
      <c r="AO10" s="330"/>
      <c r="AP10" s="361"/>
      <c r="AQ10" s="364" t="s">
        <v>17</v>
      </c>
      <c r="AR10" s="276"/>
      <c r="AS10" s="276"/>
      <c r="AT10" s="276"/>
      <c r="AU10" s="276"/>
      <c r="AV10" s="276"/>
      <c r="AW10" s="316"/>
      <c r="AX10" s="56"/>
      <c r="AY10" s="56"/>
      <c r="AZ10" s="56"/>
      <c r="BA10" s="56"/>
      <c r="BB10" s="56"/>
      <c r="BC10" s="56"/>
      <c r="BD10" s="56"/>
      <c r="BE10" s="32"/>
      <c r="BF10" s="32"/>
      <c r="BG10" s="32"/>
      <c r="BH10" s="32"/>
      <c r="BI10" s="57"/>
      <c r="BJ10" s="58"/>
      <c r="BK10" s="59"/>
      <c r="BL10" s="58"/>
      <c r="BM10" s="57"/>
      <c r="BN10" s="60"/>
      <c r="BO10" s="607"/>
      <c r="BP10" s="79"/>
    </row>
    <row r="11" spans="3:68" s="1" customFormat="1" ht="8.4" customHeight="1" x14ac:dyDescent="0.45">
      <c r="C11" s="360"/>
      <c r="D11" s="317"/>
      <c r="E11" s="317"/>
      <c r="F11" s="317"/>
      <c r="G11" s="317"/>
      <c r="H11" s="318"/>
      <c r="I11" s="331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62"/>
      <c r="AQ11" s="365"/>
      <c r="AR11" s="317"/>
      <c r="AS11" s="317"/>
      <c r="AT11" s="317"/>
      <c r="AU11" s="317"/>
      <c r="AV11" s="317"/>
      <c r="AW11" s="318"/>
      <c r="AX11" s="366">
        <v>1</v>
      </c>
      <c r="AY11" s="608" t="s">
        <v>18</v>
      </c>
      <c r="AZ11" s="608"/>
      <c r="BA11" s="608"/>
      <c r="BB11" s="608"/>
      <c r="BC11" s="608"/>
      <c r="BD11" s="608"/>
      <c r="BE11" s="61"/>
      <c r="BF11" s="62"/>
      <c r="BG11" s="63"/>
      <c r="BH11" s="609" t="s">
        <v>10</v>
      </c>
      <c r="BI11" s="62"/>
      <c r="BJ11" s="63"/>
      <c r="BK11" s="609" t="s">
        <v>11</v>
      </c>
      <c r="BL11" s="62"/>
      <c r="BM11" s="63"/>
      <c r="BN11" s="610" t="s">
        <v>12</v>
      </c>
      <c r="BO11" s="607"/>
      <c r="BP11" s="79"/>
    </row>
    <row r="12" spans="3:68" s="1" customFormat="1" ht="3" customHeight="1" x14ac:dyDescent="0.45">
      <c r="C12" s="360"/>
      <c r="D12" s="317"/>
      <c r="E12" s="317"/>
      <c r="F12" s="317"/>
      <c r="G12" s="317"/>
      <c r="H12" s="318"/>
      <c r="I12" s="331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62"/>
      <c r="AQ12" s="365"/>
      <c r="AR12" s="317"/>
      <c r="AS12" s="317"/>
      <c r="AT12" s="317"/>
      <c r="AU12" s="317"/>
      <c r="AV12" s="317"/>
      <c r="AW12" s="318"/>
      <c r="AX12" s="366"/>
      <c r="AY12" s="608"/>
      <c r="AZ12" s="608"/>
      <c r="BA12" s="608"/>
      <c r="BB12" s="608"/>
      <c r="BC12" s="608"/>
      <c r="BD12" s="608"/>
      <c r="BE12" s="61"/>
      <c r="BF12" s="64"/>
      <c r="BG12" s="64"/>
      <c r="BH12" s="609"/>
      <c r="BI12" s="64"/>
      <c r="BJ12" s="65"/>
      <c r="BK12" s="609"/>
      <c r="BL12" s="65"/>
      <c r="BM12" s="64"/>
      <c r="BN12" s="610"/>
      <c r="BO12" s="607"/>
      <c r="BP12" s="79"/>
    </row>
    <row r="13" spans="3:68" s="1" customFormat="1" ht="9" customHeight="1" x14ac:dyDescent="0.45">
      <c r="C13" s="367" t="s">
        <v>108</v>
      </c>
      <c r="D13" s="368"/>
      <c r="E13" s="368"/>
      <c r="F13" s="368"/>
      <c r="G13" s="368"/>
      <c r="H13" s="369"/>
      <c r="I13" s="331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62"/>
      <c r="AQ13" s="365"/>
      <c r="AR13" s="317"/>
      <c r="AS13" s="317"/>
      <c r="AT13" s="317"/>
      <c r="AU13" s="317"/>
      <c r="AV13" s="317"/>
      <c r="AW13" s="318"/>
      <c r="AX13" s="61" t="s">
        <v>19</v>
      </c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7"/>
      <c r="BK13" s="66"/>
      <c r="BL13" s="67"/>
      <c r="BM13" s="66"/>
      <c r="BN13" s="68"/>
      <c r="BO13" s="607"/>
      <c r="BP13" s="79"/>
    </row>
    <row r="14" spans="3:68" s="1" customFormat="1" ht="8.4" customHeight="1" x14ac:dyDescent="0.45">
      <c r="C14" s="367"/>
      <c r="D14" s="368"/>
      <c r="E14" s="368"/>
      <c r="F14" s="368"/>
      <c r="G14" s="368"/>
      <c r="H14" s="369"/>
      <c r="I14" s="331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62"/>
      <c r="AQ14" s="365"/>
      <c r="AR14" s="317"/>
      <c r="AS14" s="317"/>
      <c r="AT14" s="317"/>
      <c r="AU14" s="317"/>
      <c r="AV14" s="317"/>
      <c r="AW14" s="318"/>
      <c r="AX14" s="366">
        <v>2</v>
      </c>
      <c r="AY14" s="608" t="s">
        <v>18</v>
      </c>
      <c r="AZ14" s="608"/>
      <c r="BA14" s="608"/>
      <c r="BB14" s="608"/>
      <c r="BC14" s="608"/>
      <c r="BD14" s="608"/>
      <c r="BE14" s="61"/>
      <c r="BF14" s="62"/>
      <c r="BG14" s="63"/>
      <c r="BH14" s="609" t="s">
        <v>10</v>
      </c>
      <c r="BI14" s="62"/>
      <c r="BJ14" s="63"/>
      <c r="BK14" s="609" t="s">
        <v>11</v>
      </c>
      <c r="BL14" s="62"/>
      <c r="BM14" s="63"/>
      <c r="BN14" s="610" t="s">
        <v>12</v>
      </c>
      <c r="BO14" s="607"/>
      <c r="BP14" s="79"/>
    </row>
    <row r="15" spans="3:68" s="1" customFormat="1" ht="3" customHeight="1" x14ac:dyDescent="0.45">
      <c r="C15" s="367"/>
      <c r="D15" s="368"/>
      <c r="E15" s="368"/>
      <c r="F15" s="368"/>
      <c r="G15" s="368"/>
      <c r="H15" s="369"/>
      <c r="I15" s="331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62"/>
      <c r="AQ15" s="365"/>
      <c r="AR15" s="317"/>
      <c r="AS15" s="317"/>
      <c r="AT15" s="317"/>
      <c r="AU15" s="317"/>
      <c r="AV15" s="317"/>
      <c r="AW15" s="318"/>
      <c r="AX15" s="366"/>
      <c r="AY15" s="608"/>
      <c r="AZ15" s="608"/>
      <c r="BA15" s="608"/>
      <c r="BB15" s="608"/>
      <c r="BC15" s="608"/>
      <c r="BD15" s="608"/>
      <c r="BE15" s="61"/>
      <c r="BF15" s="64"/>
      <c r="BG15" s="64"/>
      <c r="BH15" s="609"/>
      <c r="BI15" s="64"/>
      <c r="BJ15" s="65"/>
      <c r="BK15" s="609"/>
      <c r="BL15" s="65"/>
      <c r="BM15" s="64"/>
      <c r="BN15" s="610"/>
      <c r="BO15" s="607"/>
      <c r="BP15" s="79"/>
    </row>
    <row r="16" spans="3:68" s="1" customFormat="1" ht="9.6" customHeight="1" x14ac:dyDescent="0.45">
      <c r="C16" s="367"/>
      <c r="D16" s="368"/>
      <c r="E16" s="368"/>
      <c r="F16" s="368"/>
      <c r="G16" s="368"/>
      <c r="H16" s="369"/>
      <c r="I16" s="331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62"/>
      <c r="AQ16" s="279"/>
      <c r="AR16" s="280"/>
      <c r="AS16" s="280"/>
      <c r="AT16" s="280"/>
      <c r="AU16" s="280"/>
      <c r="AV16" s="280"/>
      <c r="AW16" s="281"/>
      <c r="AX16" s="69" t="s">
        <v>20</v>
      </c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1"/>
      <c r="BK16" s="70"/>
      <c r="BL16" s="71"/>
      <c r="BM16" s="70"/>
      <c r="BN16" s="72"/>
      <c r="BO16" s="607"/>
      <c r="BP16" s="79"/>
    </row>
    <row r="17" spans="3:68" s="1" customFormat="1" ht="11.4" customHeight="1" x14ac:dyDescent="0.45">
      <c r="C17" s="370"/>
      <c r="D17" s="371"/>
      <c r="E17" s="371"/>
      <c r="F17" s="371"/>
      <c r="G17" s="371"/>
      <c r="H17" s="372"/>
      <c r="I17" s="50"/>
      <c r="J17" s="268"/>
      <c r="K17" s="268"/>
      <c r="L17" s="268"/>
      <c r="M17" s="268"/>
      <c r="N17" s="268"/>
      <c r="O17" s="268"/>
      <c r="P17" s="268"/>
      <c r="Q17" s="45"/>
      <c r="R17" s="45"/>
      <c r="S17" s="45"/>
      <c r="T17" s="45"/>
      <c r="U17" s="447" t="s">
        <v>21</v>
      </c>
      <c r="V17" s="447"/>
      <c r="W17" s="447"/>
      <c r="X17" s="447"/>
      <c r="Y17" s="447"/>
      <c r="Z17" s="447"/>
      <c r="AA17" s="447"/>
      <c r="AB17" s="447"/>
      <c r="AC17" s="447"/>
      <c r="AD17" s="447"/>
      <c r="AE17" s="447"/>
      <c r="AF17" s="447"/>
      <c r="AG17" s="447"/>
      <c r="AH17" s="447"/>
      <c r="AI17" s="447"/>
      <c r="AJ17" s="447"/>
      <c r="AK17" s="447"/>
      <c r="AL17" s="447"/>
      <c r="AM17" s="201" t="s">
        <v>22</v>
      </c>
      <c r="AN17" s="612"/>
      <c r="AO17" s="612"/>
      <c r="AP17" s="613"/>
      <c r="AQ17" s="364" t="s">
        <v>23</v>
      </c>
      <c r="AR17" s="276"/>
      <c r="AS17" s="276"/>
      <c r="AT17" s="276"/>
      <c r="AU17" s="276"/>
      <c r="AV17" s="329"/>
      <c r="AW17" s="330"/>
      <c r="AX17" s="330"/>
      <c r="AY17" s="330"/>
      <c r="AZ17" s="330"/>
      <c r="BA17" s="330"/>
      <c r="BB17" s="330"/>
      <c r="BC17" s="330"/>
      <c r="BD17" s="330"/>
      <c r="BE17" s="330"/>
      <c r="BF17" s="330"/>
      <c r="BG17" s="330"/>
      <c r="BH17" s="330"/>
      <c r="BI17" s="330"/>
      <c r="BJ17" s="330"/>
      <c r="BK17" s="330"/>
      <c r="BL17" s="330"/>
      <c r="BM17" s="330"/>
      <c r="BN17" s="614"/>
      <c r="BO17" s="607"/>
      <c r="BP17" s="79"/>
    </row>
    <row r="18" spans="3:68" s="1" customFormat="1" ht="11.4" customHeight="1" x14ac:dyDescent="0.45">
      <c r="C18" s="347" t="s">
        <v>24</v>
      </c>
      <c r="D18" s="270"/>
      <c r="E18" s="270"/>
      <c r="F18" s="270"/>
      <c r="G18" s="270"/>
      <c r="H18" s="285"/>
      <c r="I18" s="348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9"/>
      <c r="Y18" s="349"/>
      <c r="Z18" s="349"/>
      <c r="AA18" s="349"/>
      <c r="AB18" s="349"/>
      <c r="AC18" s="349"/>
      <c r="AD18" s="349"/>
      <c r="AE18" s="349"/>
      <c r="AF18" s="349"/>
      <c r="AG18" s="349"/>
      <c r="AH18" s="349"/>
      <c r="AI18" s="349"/>
      <c r="AJ18" s="349"/>
      <c r="AK18" s="349"/>
      <c r="AL18" s="349"/>
      <c r="AM18" s="349"/>
      <c r="AN18" s="349"/>
      <c r="AO18" s="349"/>
      <c r="AP18" s="350"/>
      <c r="AQ18" s="279"/>
      <c r="AR18" s="280"/>
      <c r="AS18" s="280"/>
      <c r="AT18" s="280"/>
      <c r="AU18" s="280"/>
      <c r="AV18" s="333"/>
      <c r="AW18" s="334"/>
      <c r="AX18" s="334"/>
      <c r="AY18" s="334"/>
      <c r="AZ18" s="334"/>
      <c r="BA18" s="334"/>
      <c r="BB18" s="334"/>
      <c r="BC18" s="334"/>
      <c r="BD18" s="334"/>
      <c r="BE18" s="334"/>
      <c r="BF18" s="334"/>
      <c r="BG18" s="334"/>
      <c r="BH18" s="334"/>
      <c r="BI18" s="334"/>
      <c r="BJ18" s="334"/>
      <c r="BK18" s="334"/>
      <c r="BL18" s="334"/>
      <c r="BM18" s="334"/>
      <c r="BN18" s="615"/>
      <c r="BO18" s="607"/>
      <c r="BP18" s="79"/>
    </row>
    <row r="19" spans="3:68" s="1" customFormat="1" ht="6" customHeight="1" x14ac:dyDescent="0.45">
      <c r="C19" s="73"/>
      <c r="D19" s="291" t="s">
        <v>25</v>
      </c>
      <c r="E19" s="291"/>
      <c r="F19" s="291"/>
      <c r="G19" s="291"/>
      <c r="H19" s="42"/>
      <c r="I19" s="329"/>
      <c r="J19" s="330"/>
      <c r="K19" s="330"/>
      <c r="L19" s="330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0"/>
      <c r="AA19" s="330"/>
      <c r="AB19" s="330"/>
      <c r="AC19" s="330"/>
      <c r="AD19" s="330"/>
      <c r="AE19" s="330"/>
      <c r="AF19" s="330"/>
      <c r="AG19" s="330"/>
      <c r="AH19" s="330"/>
      <c r="AI19" s="330"/>
      <c r="AJ19" s="330"/>
      <c r="AK19" s="330"/>
      <c r="AL19" s="330"/>
      <c r="AM19" s="330"/>
      <c r="AN19" s="330"/>
      <c r="AO19" s="330"/>
      <c r="AP19" s="330"/>
      <c r="AQ19" s="351" t="s">
        <v>26</v>
      </c>
      <c r="AR19" s="295"/>
      <c r="AS19" s="295"/>
      <c r="AT19" s="295"/>
      <c r="AU19" s="295"/>
      <c r="AV19" s="352"/>
      <c r="AW19" s="295"/>
      <c r="AX19" s="295"/>
      <c r="AY19" s="295"/>
      <c r="AZ19" s="296"/>
      <c r="BA19" s="74"/>
      <c r="BB19" s="75" t="s">
        <v>27</v>
      </c>
      <c r="BC19" s="76"/>
      <c r="BD19" s="77"/>
      <c r="BE19" s="75" t="s">
        <v>28</v>
      </c>
      <c r="BF19" s="76"/>
      <c r="BG19" s="77"/>
      <c r="BH19" s="75" t="s">
        <v>29</v>
      </c>
      <c r="BI19" s="76"/>
      <c r="BJ19" s="77"/>
      <c r="BK19" s="75" t="s">
        <v>30</v>
      </c>
      <c r="BL19" s="76"/>
      <c r="BM19" s="77"/>
      <c r="BN19" s="78" t="s">
        <v>31</v>
      </c>
      <c r="BO19" s="607"/>
      <c r="BP19" s="79"/>
    </row>
    <row r="20" spans="3:68" s="1" customFormat="1" ht="9" customHeight="1" x14ac:dyDescent="0.45">
      <c r="C20" s="73"/>
      <c r="D20" s="291"/>
      <c r="E20" s="291"/>
      <c r="F20" s="291"/>
      <c r="G20" s="291"/>
      <c r="H20" s="42"/>
      <c r="I20" s="331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53"/>
      <c r="AR20" s="352"/>
      <c r="AS20" s="352"/>
      <c r="AT20" s="352"/>
      <c r="AU20" s="352"/>
      <c r="AV20" s="352"/>
      <c r="AW20" s="352"/>
      <c r="AX20" s="352"/>
      <c r="AY20" s="352"/>
      <c r="AZ20" s="298"/>
      <c r="BA20" s="355"/>
      <c r="BB20" s="356"/>
      <c r="BC20" s="357"/>
      <c r="BD20" s="606"/>
      <c r="BE20" s="356"/>
      <c r="BF20" s="357"/>
      <c r="BG20" s="606"/>
      <c r="BH20" s="356"/>
      <c r="BI20" s="357"/>
      <c r="BJ20" s="606"/>
      <c r="BK20" s="356"/>
      <c r="BL20" s="357"/>
      <c r="BM20" s="606"/>
      <c r="BN20" s="611"/>
      <c r="BO20" s="607"/>
      <c r="BP20" s="79"/>
    </row>
    <row r="21" spans="3:68" s="1" customFormat="1" ht="8.4" customHeight="1" x14ac:dyDescent="0.45">
      <c r="C21" s="73"/>
      <c r="D21" s="291"/>
      <c r="E21" s="291"/>
      <c r="F21" s="291"/>
      <c r="G21" s="291"/>
      <c r="H21" s="42"/>
      <c r="I21" s="331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53"/>
      <c r="AR21" s="352"/>
      <c r="AS21" s="352"/>
      <c r="AT21" s="352"/>
      <c r="AU21" s="352"/>
      <c r="AV21" s="352"/>
      <c r="AW21" s="352"/>
      <c r="AX21" s="352"/>
      <c r="AY21" s="352"/>
      <c r="AZ21" s="298"/>
      <c r="BA21" s="355"/>
      <c r="BB21" s="356"/>
      <c r="BC21" s="357"/>
      <c r="BD21" s="606"/>
      <c r="BE21" s="356"/>
      <c r="BF21" s="357"/>
      <c r="BG21" s="606"/>
      <c r="BH21" s="356"/>
      <c r="BI21" s="357"/>
      <c r="BJ21" s="606"/>
      <c r="BK21" s="356"/>
      <c r="BL21" s="357"/>
      <c r="BM21" s="606"/>
      <c r="BN21" s="611"/>
      <c r="BO21" s="79"/>
      <c r="BP21" s="79"/>
    </row>
    <row r="22" spans="3:68" s="1" customFormat="1" ht="0.75" customHeight="1" x14ac:dyDescent="0.45">
      <c r="C22" s="73"/>
      <c r="D22" s="291"/>
      <c r="E22" s="291"/>
      <c r="F22" s="291"/>
      <c r="G22" s="291"/>
      <c r="H22" s="42"/>
      <c r="I22" s="331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53"/>
      <c r="AR22" s="352"/>
      <c r="AS22" s="352"/>
      <c r="AT22" s="352"/>
      <c r="AU22" s="352"/>
      <c r="AV22" s="352"/>
      <c r="AW22" s="352"/>
      <c r="AX22" s="352"/>
      <c r="AY22" s="352"/>
      <c r="AZ22" s="298"/>
      <c r="BA22" s="355"/>
      <c r="BB22" s="356"/>
      <c r="BC22" s="357"/>
      <c r="BD22" s="606"/>
      <c r="BE22" s="356"/>
      <c r="BF22" s="357"/>
      <c r="BG22" s="606"/>
      <c r="BH22" s="356"/>
      <c r="BI22" s="357"/>
      <c r="BJ22" s="606"/>
      <c r="BK22" s="356"/>
      <c r="BL22" s="357"/>
      <c r="BM22" s="606"/>
      <c r="BN22" s="611"/>
    </row>
    <row r="23" spans="3:68" s="1" customFormat="1" ht="3.6" customHeight="1" x14ac:dyDescent="0.45">
      <c r="C23" s="73"/>
      <c r="D23" s="291"/>
      <c r="E23" s="291"/>
      <c r="F23" s="291"/>
      <c r="G23" s="291"/>
      <c r="H23" s="42"/>
      <c r="I23" s="331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54"/>
      <c r="AR23" s="299"/>
      <c r="AS23" s="299"/>
      <c r="AT23" s="299"/>
      <c r="AU23" s="299"/>
      <c r="AV23" s="299"/>
      <c r="AW23" s="299"/>
      <c r="AX23" s="299"/>
      <c r="AY23" s="299"/>
      <c r="AZ23" s="300"/>
      <c r="BA23" s="53"/>
      <c r="BB23" s="80"/>
      <c r="BC23" s="81"/>
      <c r="BD23" s="82"/>
      <c r="BE23" s="83"/>
      <c r="BF23" s="81"/>
      <c r="BG23" s="82"/>
      <c r="BH23" s="83"/>
      <c r="BI23" s="81"/>
      <c r="BJ23" s="82"/>
      <c r="BK23" s="83"/>
      <c r="BL23" s="81"/>
      <c r="BM23" s="82"/>
      <c r="BN23" s="84"/>
    </row>
    <row r="24" spans="3:68" s="1" customFormat="1" ht="11.4" customHeight="1" x14ac:dyDescent="0.45">
      <c r="C24" s="85"/>
      <c r="D24" s="293"/>
      <c r="E24" s="293"/>
      <c r="F24" s="293"/>
      <c r="G24" s="293"/>
      <c r="H24" s="86"/>
      <c r="I24" s="333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  <c r="AP24" s="334"/>
      <c r="AQ24" s="351" t="s">
        <v>32</v>
      </c>
      <c r="AR24" s="295"/>
      <c r="AS24" s="295"/>
      <c r="AT24" s="295"/>
      <c r="AU24" s="295"/>
      <c r="AV24" s="295"/>
      <c r="AW24" s="295"/>
      <c r="AX24" s="295"/>
      <c r="AY24" s="295"/>
      <c r="AZ24" s="296"/>
      <c r="BA24" s="246"/>
      <c r="BB24" s="248"/>
      <c r="BC24" s="250"/>
      <c r="BD24" s="244"/>
      <c r="BE24" s="248"/>
      <c r="BF24" s="250"/>
      <c r="BG24" s="244"/>
      <c r="BH24" s="248"/>
      <c r="BI24" s="250"/>
      <c r="BJ24" s="244"/>
      <c r="BK24" s="248"/>
      <c r="BL24" s="250"/>
      <c r="BM24" s="244"/>
      <c r="BN24" s="252"/>
    </row>
    <row r="25" spans="3:68" s="1" customFormat="1" ht="8.4" customHeight="1" x14ac:dyDescent="0.45">
      <c r="C25" s="326" t="s">
        <v>119</v>
      </c>
      <c r="D25" s="327"/>
      <c r="E25" s="327"/>
      <c r="F25" s="327"/>
      <c r="G25" s="327"/>
      <c r="H25" s="328"/>
      <c r="I25" s="213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30"/>
      <c r="X25" s="319" t="s">
        <v>120</v>
      </c>
      <c r="Y25" s="320"/>
      <c r="Z25" s="320"/>
      <c r="AA25" s="320"/>
      <c r="AB25" s="321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5"/>
      <c r="AQ25" s="353"/>
      <c r="AR25" s="297"/>
      <c r="AS25" s="297"/>
      <c r="AT25" s="297"/>
      <c r="AU25" s="297"/>
      <c r="AV25" s="297"/>
      <c r="AW25" s="297"/>
      <c r="AX25" s="297"/>
      <c r="AY25" s="297"/>
      <c r="AZ25" s="298"/>
      <c r="BA25" s="247"/>
      <c r="BB25" s="249"/>
      <c r="BC25" s="251"/>
      <c r="BD25" s="245"/>
      <c r="BE25" s="249"/>
      <c r="BF25" s="251"/>
      <c r="BG25" s="245"/>
      <c r="BH25" s="249"/>
      <c r="BI25" s="251"/>
      <c r="BJ25" s="245"/>
      <c r="BK25" s="249"/>
      <c r="BL25" s="251"/>
      <c r="BM25" s="245"/>
      <c r="BN25" s="253"/>
    </row>
    <row r="26" spans="3:68" s="1" customFormat="1" ht="2.25" hidden="1" customHeight="1" x14ac:dyDescent="0.45">
      <c r="C26" s="85"/>
      <c r="D26" s="46"/>
      <c r="E26" s="46"/>
      <c r="F26" s="46"/>
      <c r="G26" s="46"/>
      <c r="H26" s="86"/>
      <c r="I26" s="202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4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4"/>
      <c r="AQ26" s="353"/>
      <c r="AR26" s="297"/>
      <c r="AS26" s="297"/>
      <c r="AT26" s="297"/>
      <c r="AU26" s="297"/>
      <c r="AV26" s="297"/>
      <c r="AW26" s="297"/>
      <c r="AX26" s="297"/>
      <c r="AY26" s="297"/>
      <c r="AZ26" s="298"/>
      <c r="BA26" s="247"/>
      <c r="BB26" s="249"/>
      <c r="BC26" s="251"/>
      <c r="BD26" s="245"/>
      <c r="BE26" s="249"/>
      <c r="BF26" s="251"/>
      <c r="BG26" s="245"/>
      <c r="BH26" s="249"/>
      <c r="BI26" s="251"/>
      <c r="BJ26" s="245"/>
      <c r="BK26" s="249"/>
      <c r="BL26" s="251"/>
      <c r="BM26" s="245"/>
      <c r="BN26" s="253"/>
    </row>
    <row r="27" spans="3:68" s="1" customFormat="1" ht="3.6" customHeight="1" x14ac:dyDescent="0.45">
      <c r="C27" s="205"/>
      <c r="D27" s="206"/>
      <c r="E27" s="206"/>
      <c r="F27" s="206"/>
      <c r="G27" s="206"/>
      <c r="H27" s="207"/>
      <c r="I27" s="335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7"/>
      <c r="X27" s="211"/>
      <c r="Y27" s="206"/>
      <c r="Z27" s="206"/>
      <c r="AA27" s="206"/>
      <c r="AB27" s="207"/>
      <c r="AC27" s="258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259"/>
      <c r="AQ27" s="354"/>
      <c r="AR27" s="299"/>
      <c r="AS27" s="299"/>
      <c r="AT27" s="299"/>
      <c r="AU27" s="299"/>
      <c r="AV27" s="299"/>
      <c r="AW27" s="299"/>
      <c r="AX27" s="299"/>
      <c r="AY27" s="299"/>
      <c r="AZ27" s="300"/>
      <c r="BA27" s="53"/>
      <c r="BB27" s="80"/>
      <c r="BC27" s="81"/>
      <c r="BD27" s="82"/>
      <c r="BE27" s="83"/>
      <c r="BF27" s="81"/>
      <c r="BG27" s="82"/>
      <c r="BH27" s="83"/>
      <c r="BI27" s="81"/>
      <c r="BJ27" s="82"/>
      <c r="BK27" s="83"/>
      <c r="BL27" s="81"/>
      <c r="BM27" s="82"/>
      <c r="BN27" s="84"/>
    </row>
    <row r="28" spans="3:68" s="1" customFormat="1" ht="3" customHeight="1" x14ac:dyDescent="0.45">
      <c r="C28" s="208"/>
      <c r="D28" s="270" t="s">
        <v>121</v>
      </c>
      <c r="E28" s="270"/>
      <c r="F28" s="270"/>
      <c r="G28" s="270"/>
      <c r="H28" s="210"/>
      <c r="I28" s="338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40"/>
      <c r="X28" s="212"/>
      <c r="Y28" s="209"/>
      <c r="Z28" s="209"/>
      <c r="AA28" s="209"/>
      <c r="AB28" s="210"/>
      <c r="AC28" s="38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39"/>
      <c r="AQ28" s="351" t="s">
        <v>33</v>
      </c>
      <c r="AR28" s="295"/>
      <c r="AS28" s="295"/>
      <c r="AT28" s="295"/>
      <c r="AU28" s="295"/>
      <c r="AV28" s="295"/>
      <c r="AW28" s="295"/>
      <c r="AX28" s="295"/>
      <c r="AY28" s="295"/>
      <c r="AZ28" s="296"/>
      <c r="BA28" s="364"/>
      <c r="BB28" s="598"/>
      <c r="BC28" s="600"/>
      <c r="BD28" s="523"/>
      <c r="BE28" s="598"/>
      <c r="BF28" s="600"/>
      <c r="BG28" s="523"/>
      <c r="BH28" s="598"/>
      <c r="BI28" s="600"/>
      <c r="BJ28" s="523"/>
      <c r="BK28" s="598"/>
      <c r="BL28" s="600"/>
      <c r="BM28" s="523"/>
      <c r="BN28" s="661"/>
    </row>
    <row r="29" spans="3:68" s="1" customFormat="1" ht="7.2" customHeight="1" x14ac:dyDescent="0.45">
      <c r="C29" s="87"/>
      <c r="D29" s="270"/>
      <c r="E29" s="270"/>
      <c r="F29" s="270"/>
      <c r="G29" s="270"/>
      <c r="H29" s="88"/>
      <c r="I29" s="338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40"/>
      <c r="X29" s="322" t="s">
        <v>34</v>
      </c>
      <c r="Y29" s="323"/>
      <c r="Z29" s="323"/>
      <c r="AA29" s="323"/>
      <c r="AB29" s="324"/>
      <c r="AC29" s="38"/>
      <c r="AD29" s="260"/>
      <c r="AE29" s="260"/>
      <c r="AF29" s="260"/>
      <c r="AG29" s="260"/>
      <c r="AH29" s="260"/>
      <c r="AI29" s="260"/>
      <c r="AJ29" s="260"/>
      <c r="AK29" s="260"/>
      <c r="AL29" s="260"/>
      <c r="AM29" s="260"/>
      <c r="AN29" s="260"/>
      <c r="AO29" s="260"/>
      <c r="AP29" s="39"/>
      <c r="AQ29" s="353"/>
      <c r="AR29" s="352"/>
      <c r="AS29" s="352"/>
      <c r="AT29" s="352"/>
      <c r="AU29" s="352"/>
      <c r="AV29" s="352"/>
      <c r="AW29" s="352"/>
      <c r="AX29" s="352"/>
      <c r="AY29" s="352"/>
      <c r="AZ29" s="298"/>
      <c r="BA29" s="365"/>
      <c r="BB29" s="599"/>
      <c r="BC29" s="601"/>
      <c r="BD29" s="602"/>
      <c r="BE29" s="599"/>
      <c r="BF29" s="601"/>
      <c r="BG29" s="602"/>
      <c r="BH29" s="599"/>
      <c r="BI29" s="601"/>
      <c r="BJ29" s="602"/>
      <c r="BK29" s="599"/>
      <c r="BL29" s="601"/>
      <c r="BM29" s="602"/>
      <c r="BN29" s="662"/>
    </row>
    <row r="30" spans="3:68" s="1" customFormat="1" ht="7.2" customHeight="1" x14ac:dyDescent="0.45">
      <c r="C30" s="87"/>
      <c r="D30" s="424" t="s">
        <v>35</v>
      </c>
      <c r="E30" s="424"/>
      <c r="F30" s="424"/>
      <c r="G30" s="424"/>
      <c r="H30" s="88"/>
      <c r="I30" s="338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40"/>
      <c r="X30" s="344" t="s">
        <v>123</v>
      </c>
      <c r="Y30" s="345"/>
      <c r="Z30" s="345"/>
      <c r="AA30" s="345"/>
      <c r="AB30" s="346"/>
      <c r="AC30" s="38"/>
      <c r="AD30" s="260"/>
      <c r="AE30" s="260"/>
      <c r="AF30" s="260"/>
      <c r="AG30" s="260"/>
      <c r="AH30" s="260"/>
      <c r="AI30" s="260"/>
      <c r="AJ30" s="260"/>
      <c r="AK30" s="260"/>
      <c r="AL30" s="260"/>
      <c r="AM30" s="260"/>
      <c r="AN30" s="260"/>
      <c r="AO30" s="260"/>
      <c r="AP30" s="39"/>
      <c r="AQ30" s="353"/>
      <c r="AR30" s="352"/>
      <c r="AS30" s="352"/>
      <c r="AT30" s="352"/>
      <c r="AU30" s="352"/>
      <c r="AV30" s="352"/>
      <c r="AW30" s="352"/>
      <c r="AX30" s="352"/>
      <c r="AY30" s="352"/>
      <c r="AZ30" s="298"/>
      <c r="BA30" s="365"/>
      <c r="BB30" s="599"/>
      <c r="BC30" s="601"/>
      <c r="BD30" s="602"/>
      <c r="BE30" s="599"/>
      <c r="BF30" s="601"/>
      <c r="BG30" s="602"/>
      <c r="BH30" s="599"/>
      <c r="BI30" s="601"/>
      <c r="BJ30" s="602"/>
      <c r="BK30" s="599"/>
      <c r="BL30" s="601"/>
      <c r="BM30" s="602"/>
      <c r="BN30" s="662"/>
    </row>
    <row r="31" spans="3:68" s="1" customFormat="1" ht="3.6" customHeight="1" x14ac:dyDescent="0.45">
      <c r="C31" s="89"/>
      <c r="D31" s="597"/>
      <c r="E31" s="597"/>
      <c r="F31" s="597"/>
      <c r="G31" s="597"/>
      <c r="H31" s="90"/>
      <c r="I31" s="341"/>
      <c r="J31" s="342"/>
      <c r="K31" s="342"/>
      <c r="L31" s="342"/>
      <c r="M31" s="342"/>
      <c r="N31" s="342"/>
      <c r="O31" s="342"/>
      <c r="P31" s="342"/>
      <c r="Q31" s="342"/>
      <c r="R31" s="342"/>
      <c r="S31" s="342"/>
      <c r="T31" s="342"/>
      <c r="U31" s="342"/>
      <c r="V31" s="342"/>
      <c r="W31" s="343"/>
      <c r="X31" s="91"/>
      <c r="Y31" s="92"/>
      <c r="Z31" s="92"/>
      <c r="AA31" s="92"/>
      <c r="AB31" s="93"/>
      <c r="AC31" s="261"/>
      <c r="AD31" s="262"/>
      <c r="AE31" s="262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3"/>
      <c r="AQ31" s="603"/>
      <c r="AR31" s="604"/>
      <c r="AS31" s="604"/>
      <c r="AT31" s="604"/>
      <c r="AU31" s="604"/>
      <c r="AV31" s="604"/>
      <c r="AW31" s="604"/>
      <c r="AX31" s="604"/>
      <c r="AY31" s="604"/>
      <c r="AZ31" s="605"/>
      <c r="BA31" s="94"/>
      <c r="BB31" s="95"/>
      <c r="BC31" s="96"/>
      <c r="BD31" s="97"/>
      <c r="BE31" s="98"/>
      <c r="BF31" s="96"/>
      <c r="BG31" s="97"/>
      <c r="BH31" s="98"/>
      <c r="BI31" s="96"/>
      <c r="BJ31" s="97"/>
      <c r="BK31" s="98"/>
      <c r="BL31" s="96"/>
      <c r="BM31" s="97"/>
      <c r="BN31" s="99"/>
    </row>
    <row r="32" spans="3:68" s="1" customFormat="1" ht="1.5" customHeight="1" x14ac:dyDescent="0.45"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</row>
    <row r="33" spans="3:66" s="1" customFormat="1" ht="12" customHeight="1" x14ac:dyDescent="0.45">
      <c r="C33" s="592" t="s">
        <v>109</v>
      </c>
      <c r="D33" s="592"/>
      <c r="E33" s="593"/>
      <c r="F33" s="175"/>
      <c r="G33" s="188"/>
      <c r="H33" s="594" t="s">
        <v>10</v>
      </c>
      <c r="I33" s="595"/>
      <c r="J33" s="175"/>
      <c r="K33" s="188"/>
      <c r="L33" s="594" t="s">
        <v>36</v>
      </c>
      <c r="M33" s="595"/>
      <c r="N33" s="175"/>
      <c r="O33" s="188"/>
      <c r="P33" s="594" t="s">
        <v>142</v>
      </c>
      <c r="Q33" s="596"/>
      <c r="R33" s="596"/>
      <c r="S33" s="596"/>
      <c r="T33" s="596" t="s">
        <v>143</v>
      </c>
      <c r="U33" s="596"/>
      <c r="V33" s="595"/>
      <c r="W33" s="175"/>
      <c r="X33" s="188"/>
      <c r="Y33" s="594" t="s">
        <v>10</v>
      </c>
      <c r="Z33" s="595"/>
      <c r="AA33" s="175"/>
      <c r="AB33" s="188"/>
      <c r="AC33" s="594" t="s">
        <v>36</v>
      </c>
      <c r="AD33" s="595"/>
      <c r="AE33" s="175"/>
      <c r="AF33" s="188"/>
      <c r="AG33" s="594" t="s">
        <v>141</v>
      </c>
      <c r="AH33" s="596"/>
      <c r="AI33" s="596"/>
      <c r="AJ33" s="596"/>
      <c r="AK33" s="596"/>
      <c r="AL33" s="596"/>
      <c r="AM33" s="596"/>
      <c r="AN33" s="596"/>
      <c r="AO33" s="596"/>
      <c r="AP33" s="596"/>
      <c r="AQ33" s="596"/>
      <c r="AR33" s="596"/>
      <c r="AS33" s="596"/>
      <c r="AT33" s="596"/>
      <c r="AU33" s="596"/>
      <c r="AV33" s="596"/>
      <c r="AW33" s="596"/>
      <c r="AX33" s="596"/>
      <c r="AY33" s="596"/>
      <c r="AZ33" s="596"/>
      <c r="BA33" s="596"/>
      <c r="BB33" s="596"/>
      <c r="BC33" s="278" t="s">
        <v>37</v>
      </c>
      <c r="BD33" s="278"/>
      <c r="BE33" s="278"/>
      <c r="BF33" s="278"/>
      <c r="BG33" s="663" t="s">
        <v>0</v>
      </c>
      <c r="BH33" s="100"/>
      <c r="BI33" s="101"/>
      <c r="BJ33" s="102"/>
      <c r="BK33" s="102"/>
      <c r="BL33" s="101"/>
      <c r="BM33" s="102"/>
      <c r="BN33" s="103"/>
    </row>
    <row r="34" spans="3:66" s="1" customFormat="1" ht="3" customHeight="1" x14ac:dyDescent="0.45">
      <c r="C34" s="592"/>
      <c r="D34" s="592"/>
      <c r="E34" s="593"/>
      <c r="F34" s="82"/>
      <c r="G34" s="104"/>
      <c r="H34" s="594"/>
      <c r="I34" s="595"/>
      <c r="J34" s="82"/>
      <c r="K34" s="104"/>
      <c r="L34" s="594"/>
      <c r="M34" s="595"/>
      <c r="N34" s="82"/>
      <c r="O34" s="104"/>
      <c r="P34" s="594"/>
      <c r="Q34" s="596"/>
      <c r="R34" s="596"/>
      <c r="S34" s="596"/>
      <c r="T34" s="596"/>
      <c r="U34" s="596"/>
      <c r="V34" s="595"/>
      <c r="W34" s="82"/>
      <c r="X34" s="104"/>
      <c r="Y34" s="594"/>
      <c r="Z34" s="595"/>
      <c r="AA34" s="82"/>
      <c r="AB34" s="104"/>
      <c r="AC34" s="594"/>
      <c r="AD34" s="595"/>
      <c r="AE34" s="82"/>
      <c r="AF34" s="104"/>
      <c r="AG34" s="594"/>
      <c r="AH34" s="596"/>
      <c r="AI34" s="596"/>
      <c r="AJ34" s="596"/>
      <c r="AK34" s="596"/>
      <c r="AL34" s="596"/>
      <c r="AM34" s="596"/>
      <c r="AN34" s="596"/>
      <c r="AO34" s="596"/>
      <c r="AP34" s="596"/>
      <c r="AQ34" s="596"/>
      <c r="AR34" s="596"/>
      <c r="AS34" s="596"/>
      <c r="AT34" s="596"/>
      <c r="AU34" s="596"/>
      <c r="AV34" s="596"/>
      <c r="AW34" s="596"/>
      <c r="AX34" s="596"/>
      <c r="AY34" s="596"/>
      <c r="AZ34" s="596"/>
      <c r="BA34" s="596"/>
      <c r="BB34" s="596"/>
      <c r="BC34" s="278"/>
      <c r="BD34" s="278"/>
      <c r="BE34" s="278"/>
      <c r="BF34" s="278"/>
      <c r="BG34" s="663"/>
      <c r="BH34" s="83"/>
      <c r="BI34" s="81"/>
      <c r="BJ34" s="82"/>
      <c r="BK34" s="83"/>
      <c r="BL34" s="81"/>
      <c r="BM34" s="82"/>
      <c r="BN34" s="82"/>
    </row>
    <row r="35" spans="3:66" s="1" customFormat="1" ht="1.5" customHeight="1" x14ac:dyDescent="0.45">
      <c r="C35" s="35"/>
      <c r="D35" s="35"/>
      <c r="E35" s="35"/>
      <c r="F35" s="35"/>
      <c r="G35" s="35"/>
      <c r="H35" s="35"/>
      <c r="I35" s="35"/>
      <c r="J35" s="35"/>
      <c r="K35" s="35"/>
      <c r="L35" s="264"/>
      <c r="M35" s="264"/>
      <c r="N35" s="35"/>
      <c r="O35" s="35"/>
      <c r="P35" s="264"/>
      <c r="Q35" s="264"/>
      <c r="R35" s="264"/>
      <c r="S35" s="264"/>
      <c r="T35" s="25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35"/>
      <c r="AX35" s="35"/>
      <c r="AY35" s="35"/>
      <c r="AZ35" s="35"/>
      <c r="BA35" s="35"/>
      <c r="BB35" s="35"/>
      <c r="BC35" s="32"/>
      <c r="BD35" s="32"/>
      <c r="BE35" s="32"/>
      <c r="BF35" s="32"/>
      <c r="BG35" s="35"/>
      <c r="BH35" s="35"/>
      <c r="BI35" s="35"/>
      <c r="BJ35" s="35"/>
      <c r="BK35" s="35"/>
      <c r="BL35" s="35"/>
      <c r="BM35" s="35"/>
      <c r="BN35" s="35"/>
    </row>
    <row r="36" spans="3:66" s="1" customFormat="1" ht="6" customHeight="1" x14ac:dyDescent="0.45">
      <c r="C36" s="583" t="s">
        <v>38</v>
      </c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25"/>
      <c r="AD36" s="325"/>
      <c r="AE36" s="325"/>
      <c r="AF36" s="325"/>
      <c r="AG36" s="325"/>
      <c r="AH36" s="325"/>
      <c r="AI36" s="325"/>
      <c r="AJ36" s="325"/>
      <c r="AK36" s="325"/>
      <c r="AL36" s="325"/>
      <c r="AM36" s="325"/>
      <c r="AN36" s="584"/>
      <c r="AO36" s="585" t="s">
        <v>39</v>
      </c>
      <c r="AP36" s="325"/>
      <c r="AQ36" s="325"/>
      <c r="AR36" s="325"/>
      <c r="AS36" s="325"/>
      <c r="AT36" s="325"/>
      <c r="AU36" s="325"/>
      <c r="AV36" s="325"/>
      <c r="AW36" s="325"/>
      <c r="AX36" s="325"/>
      <c r="AY36" s="325"/>
      <c r="AZ36" s="584"/>
      <c r="BA36" s="586" t="s">
        <v>40</v>
      </c>
      <c r="BB36" s="586"/>
      <c r="BC36" s="586"/>
      <c r="BD36" s="586"/>
      <c r="BE36" s="586"/>
      <c r="BF36" s="586"/>
      <c r="BG36" s="586"/>
      <c r="BH36" s="586"/>
      <c r="BI36" s="586"/>
      <c r="BJ36" s="586"/>
      <c r="BK36" s="586"/>
      <c r="BL36" s="586"/>
      <c r="BM36" s="586"/>
      <c r="BN36" s="587"/>
    </row>
    <row r="37" spans="3:66" s="1" customFormat="1" ht="6" customHeight="1" x14ac:dyDescent="0.45">
      <c r="C37" s="432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  <c r="AK37" s="280"/>
      <c r="AL37" s="280"/>
      <c r="AM37" s="280"/>
      <c r="AN37" s="281"/>
      <c r="AO37" s="279"/>
      <c r="AP37" s="280"/>
      <c r="AQ37" s="280"/>
      <c r="AR37" s="280"/>
      <c r="AS37" s="280"/>
      <c r="AT37" s="280"/>
      <c r="AU37" s="280"/>
      <c r="AV37" s="280"/>
      <c r="AW37" s="280"/>
      <c r="AX37" s="280"/>
      <c r="AY37" s="280"/>
      <c r="AZ37" s="281"/>
      <c r="BA37" s="588" t="s">
        <v>41</v>
      </c>
      <c r="BB37" s="589"/>
      <c r="BC37" s="590" t="s">
        <v>42</v>
      </c>
      <c r="BD37" s="590"/>
      <c r="BE37" s="590"/>
      <c r="BF37" s="590"/>
      <c r="BG37" s="590"/>
      <c r="BH37" s="590"/>
      <c r="BI37" s="590"/>
      <c r="BJ37" s="590"/>
      <c r="BK37" s="590"/>
      <c r="BL37" s="590"/>
      <c r="BM37" s="590"/>
      <c r="BN37" s="591"/>
    </row>
    <row r="38" spans="3:66" s="1" customFormat="1" ht="0.75" hidden="1" customHeight="1" x14ac:dyDescent="0.45">
      <c r="C38" s="105"/>
      <c r="AZ38" s="106"/>
      <c r="BN38" s="107"/>
    </row>
    <row r="39" spans="3:66" s="1" customFormat="1" ht="6.15" customHeight="1" x14ac:dyDescent="0.45">
      <c r="C39" s="528" t="s">
        <v>122</v>
      </c>
      <c r="D39" s="330"/>
      <c r="E39" s="330"/>
      <c r="F39" s="330"/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0"/>
      <c r="W39" s="330"/>
      <c r="X39" s="330"/>
      <c r="Y39" s="330"/>
      <c r="Z39" s="330"/>
      <c r="AA39" s="330"/>
      <c r="AB39" s="330"/>
      <c r="AC39" s="330"/>
      <c r="AD39" s="330"/>
      <c r="AE39" s="330"/>
      <c r="AF39" s="330"/>
      <c r="AG39" s="330"/>
      <c r="AH39" s="330"/>
      <c r="AI39" s="330"/>
      <c r="AJ39" s="330"/>
      <c r="AK39" s="330"/>
      <c r="AL39" s="361"/>
      <c r="AM39" s="518" t="s">
        <v>43</v>
      </c>
      <c r="AN39" s="519"/>
      <c r="AP39" s="577" t="s">
        <v>28</v>
      </c>
      <c r="AQ39" s="578"/>
      <c r="AR39" s="108"/>
      <c r="AS39" s="577" t="s">
        <v>29</v>
      </c>
      <c r="AT39" s="578"/>
      <c r="AU39" s="108"/>
      <c r="AV39" s="193"/>
      <c r="AW39" s="194" t="s">
        <v>30</v>
      </c>
      <c r="AX39" s="108"/>
      <c r="AY39" s="108"/>
      <c r="AZ39" s="195" t="s">
        <v>31</v>
      </c>
      <c r="BA39" s="579"/>
      <c r="BB39" s="580"/>
      <c r="BC39" s="579"/>
      <c r="BD39" s="581"/>
      <c r="BE39" s="581"/>
      <c r="BF39" s="581"/>
      <c r="BG39" s="581"/>
      <c r="BH39" s="581"/>
      <c r="BI39" s="581"/>
      <c r="BJ39" s="581"/>
      <c r="BK39" s="581"/>
      <c r="BL39" s="581"/>
      <c r="BM39" s="581"/>
      <c r="BN39" s="582"/>
    </row>
    <row r="40" spans="3:66" s="1" customFormat="1" ht="9" customHeight="1" x14ac:dyDescent="0.45">
      <c r="C40" s="574"/>
      <c r="D40" s="332"/>
      <c r="E40" s="332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62"/>
      <c r="AM40" s="518"/>
      <c r="AN40" s="519"/>
      <c r="AO40" s="109"/>
      <c r="AP40" s="191"/>
      <c r="AQ40" s="226"/>
      <c r="AR40" s="191"/>
      <c r="AS40" s="191"/>
      <c r="AT40" s="226"/>
      <c r="AU40" s="191"/>
      <c r="AV40" s="191"/>
      <c r="AW40" s="226"/>
      <c r="AX40" s="191"/>
      <c r="AY40" s="191"/>
      <c r="AZ40" s="192"/>
      <c r="BA40" s="579"/>
      <c r="BB40" s="580"/>
      <c r="BC40" s="579"/>
      <c r="BD40" s="581"/>
      <c r="BE40" s="581"/>
      <c r="BF40" s="581"/>
      <c r="BG40" s="581"/>
      <c r="BH40" s="581"/>
      <c r="BI40" s="581"/>
      <c r="BJ40" s="581"/>
      <c r="BK40" s="581"/>
      <c r="BL40" s="581"/>
      <c r="BM40" s="581"/>
      <c r="BN40" s="582"/>
    </row>
    <row r="41" spans="3:66" s="1" customFormat="1" ht="3.75" customHeight="1" x14ac:dyDescent="0.45">
      <c r="C41" s="574"/>
      <c r="D41" s="332"/>
      <c r="E41" s="332"/>
      <c r="F41" s="332"/>
      <c r="G41" s="332"/>
      <c r="H41" s="332"/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62"/>
      <c r="AM41" s="575"/>
      <c r="AN41" s="576"/>
      <c r="AO41" s="53"/>
      <c r="AP41" s="53"/>
      <c r="AQ41" s="110"/>
      <c r="AR41" s="86"/>
      <c r="AS41" s="53"/>
      <c r="AT41" s="110"/>
      <c r="AU41" s="86"/>
      <c r="AV41" s="53"/>
      <c r="AW41" s="111"/>
      <c r="AX41" s="112"/>
      <c r="AY41" s="113"/>
      <c r="AZ41" s="113"/>
      <c r="BA41" s="579"/>
      <c r="BB41" s="580"/>
      <c r="BC41" s="579"/>
      <c r="BD41" s="581"/>
      <c r="BE41" s="581"/>
      <c r="BF41" s="581"/>
      <c r="BG41" s="581"/>
      <c r="BH41" s="581"/>
      <c r="BI41" s="581"/>
      <c r="BJ41" s="581"/>
      <c r="BK41" s="581"/>
      <c r="BL41" s="581"/>
      <c r="BM41" s="581"/>
      <c r="BN41" s="582"/>
    </row>
    <row r="42" spans="3:66" s="1" customFormat="1" ht="12" customHeight="1" x14ac:dyDescent="0.45">
      <c r="C42" s="574"/>
      <c r="D42" s="332"/>
      <c r="E42" s="332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62"/>
      <c r="AM42" s="575"/>
      <c r="AN42" s="576"/>
      <c r="AO42" s="221"/>
      <c r="AP42" s="221"/>
      <c r="AQ42" s="222"/>
      <c r="AR42" s="221"/>
      <c r="AS42" s="221"/>
      <c r="AT42" s="222"/>
      <c r="AU42" s="221"/>
      <c r="AV42" s="221"/>
      <c r="AW42" s="223"/>
      <c r="AX42" s="224"/>
      <c r="AY42" s="224"/>
      <c r="AZ42" s="225"/>
      <c r="BA42" s="579"/>
      <c r="BB42" s="580"/>
      <c r="BC42" s="579"/>
      <c r="BD42" s="581"/>
      <c r="BE42" s="581"/>
      <c r="BF42" s="581"/>
      <c r="BG42" s="581"/>
      <c r="BH42" s="581"/>
      <c r="BI42" s="581"/>
      <c r="BJ42" s="581"/>
      <c r="BK42" s="581"/>
      <c r="BL42" s="581"/>
      <c r="BM42" s="581"/>
      <c r="BN42" s="582"/>
    </row>
    <row r="43" spans="3:66" s="1" customFormat="1" ht="3" customHeight="1" x14ac:dyDescent="0.45">
      <c r="C43" s="529"/>
      <c r="D43" s="334"/>
      <c r="E43" s="334"/>
      <c r="F43" s="334"/>
      <c r="G43" s="334"/>
      <c r="H43" s="334"/>
      <c r="I43" s="334"/>
      <c r="J43" s="334"/>
      <c r="K43" s="334"/>
      <c r="L43" s="334"/>
      <c r="M43" s="334"/>
      <c r="N43" s="334"/>
      <c r="O43" s="334"/>
      <c r="P43" s="334"/>
      <c r="Q43" s="334"/>
      <c r="R43" s="334"/>
      <c r="S43" s="334"/>
      <c r="T43" s="334"/>
      <c r="U43" s="334"/>
      <c r="V43" s="334"/>
      <c r="W43" s="334"/>
      <c r="X43" s="334"/>
      <c r="Y43" s="334"/>
      <c r="Z43" s="334"/>
      <c r="AA43" s="334"/>
      <c r="AB43" s="334"/>
      <c r="AC43" s="334"/>
      <c r="AD43" s="334"/>
      <c r="AE43" s="334"/>
      <c r="AF43" s="334"/>
      <c r="AG43" s="334"/>
      <c r="AH43" s="334"/>
      <c r="AI43" s="334"/>
      <c r="AJ43" s="334"/>
      <c r="AK43" s="334"/>
      <c r="AL43" s="363"/>
      <c r="AM43" s="520"/>
      <c r="AN43" s="521"/>
      <c r="AO43" s="53"/>
      <c r="AP43" s="53"/>
      <c r="AQ43" s="110"/>
      <c r="AR43" s="86"/>
      <c r="AS43" s="53"/>
      <c r="AT43" s="110"/>
      <c r="AU43" s="86"/>
      <c r="AV43" s="53"/>
      <c r="AW43" s="111"/>
      <c r="AX43" s="112"/>
      <c r="AY43" s="113"/>
      <c r="AZ43" s="113"/>
      <c r="BA43" s="552"/>
      <c r="BB43" s="553"/>
      <c r="BC43" s="552"/>
      <c r="BD43" s="556"/>
      <c r="BE43" s="556"/>
      <c r="BF43" s="556"/>
      <c r="BG43" s="556"/>
      <c r="BH43" s="556"/>
      <c r="BI43" s="556"/>
      <c r="BJ43" s="556"/>
      <c r="BK43" s="556"/>
      <c r="BL43" s="556"/>
      <c r="BM43" s="556"/>
      <c r="BN43" s="557"/>
    </row>
    <row r="44" spans="3:66" s="1" customFormat="1" ht="12" customHeight="1" x14ac:dyDescent="0.45">
      <c r="C44" s="512" t="s">
        <v>44</v>
      </c>
      <c r="D44" s="513"/>
      <c r="E44" s="513"/>
      <c r="F44" s="513"/>
      <c r="G44" s="513"/>
      <c r="H44" s="513"/>
      <c r="I44" s="513"/>
      <c r="J44" s="513"/>
      <c r="K44" s="513"/>
      <c r="L44" s="513"/>
      <c r="M44" s="513"/>
      <c r="N44" s="513"/>
      <c r="O44" s="513"/>
      <c r="P44" s="513"/>
      <c r="Q44" s="513"/>
      <c r="R44" s="513"/>
      <c r="S44" s="513"/>
      <c r="T44" s="513"/>
      <c r="U44" s="513"/>
      <c r="V44" s="513"/>
      <c r="W44" s="513"/>
      <c r="X44" s="513"/>
      <c r="Y44" s="513"/>
      <c r="Z44" s="513"/>
      <c r="AA44" s="513"/>
      <c r="AB44" s="513"/>
      <c r="AC44" s="513"/>
      <c r="AD44" s="513"/>
      <c r="AE44" s="513"/>
      <c r="AF44" s="513"/>
      <c r="AG44" s="513"/>
      <c r="AH44" s="513"/>
      <c r="AI44" s="513"/>
      <c r="AJ44" s="513"/>
      <c r="AK44" s="513"/>
      <c r="AL44" s="514"/>
      <c r="AM44" s="518" t="s">
        <v>45</v>
      </c>
      <c r="AN44" s="519"/>
      <c r="AO44" s="191"/>
      <c r="AP44" s="191"/>
      <c r="AQ44" s="226"/>
      <c r="AR44" s="191"/>
      <c r="AS44" s="191"/>
      <c r="AT44" s="226"/>
      <c r="AU44" s="191"/>
      <c r="AV44" s="191"/>
      <c r="AW44" s="226"/>
      <c r="AX44" s="191"/>
      <c r="AY44" s="191"/>
      <c r="AZ44" s="192"/>
      <c r="BA44" s="550"/>
      <c r="BB44" s="551"/>
      <c r="BC44" s="550"/>
      <c r="BD44" s="554"/>
      <c r="BE44" s="554"/>
      <c r="BF44" s="554"/>
      <c r="BG44" s="554"/>
      <c r="BH44" s="554"/>
      <c r="BI44" s="554"/>
      <c r="BJ44" s="554"/>
      <c r="BK44" s="554"/>
      <c r="BL44" s="554"/>
      <c r="BM44" s="554"/>
      <c r="BN44" s="555"/>
    </row>
    <row r="45" spans="3:66" s="1" customFormat="1" ht="3.75" customHeight="1" x14ac:dyDescent="0.45">
      <c r="C45" s="515"/>
      <c r="D45" s="516"/>
      <c r="E45" s="516"/>
      <c r="F45" s="516"/>
      <c r="G45" s="516"/>
      <c r="H45" s="516"/>
      <c r="I45" s="516"/>
      <c r="J45" s="516"/>
      <c r="K45" s="516"/>
      <c r="L45" s="516"/>
      <c r="M45" s="516"/>
      <c r="N45" s="516"/>
      <c r="O45" s="516"/>
      <c r="P45" s="516"/>
      <c r="Q45" s="516"/>
      <c r="R45" s="516"/>
      <c r="S45" s="516"/>
      <c r="T45" s="516"/>
      <c r="U45" s="516"/>
      <c r="V45" s="516"/>
      <c r="W45" s="516"/>
      <c r="X45" s="516"/>
      <c r="Y45" s="516"/>
      <c r="Z45" s="516"/>
      <c r="AA45" s="516"/>
      <c r="AB45" s="516"/>
      <c r="AC45" s="516"/>
      <c r="AD45" s="516"/>
      <c r="AE45" s="516"/>
      <c r="AF45" s="516"/>
      <c r="AG45" s="516"/>
      <c r="AH45" s="516"/>
      <c r="AI45" s="516"/>
      <c r="AJ45" s="516"/>
      <c r="AK45" s="516"/>
      <c r="AL45" s="517"/>
      <c r="AM45" s="520"/>
      <c r="AN45" s="521"/>
      <c r="AO45" s="53"/>
      <c r="AP45" s="53"/>
      <c r="AQ45" s="110"/>
      <c r="AR45" s="86"/>
      <c r="AS45" s="53"/>
      <c r="AT45" s="110"/>
      <c r="AU45" s="86"/>
      <c r="AV45" s="53"/>
      <c r="AW45" s="111"/>
      <c r="AX45" s="112"/>
      <c r="AY45" s="113"/>
      <c r="AZ45" s="113"/>
      <c r="BA45" s="552"/>
      <c r="BB45" s="553"/>
      <c r="BC45" s="552"/>
      <c r="BD45" s="556"/>
      <c r="BE45" s="556"/>
      <c r="BF45" s="556"/>
      <c r="BG45" s="556"/>
      <c r="BH45" s="556"/>
      <c r="BI45" s="556"/>
      <c r="BJ45" s="556"/>
      <c r="BK45" s="556"/>
      <c r="BL45" s="556"/>
      <c r="BM45" s="556"/>
      <c r="BN45" s="557"/>
    </row>
    <row r="46" spans="3:66" s="1" customFormat="1" ht="12" customHeight="1" x14ac:dyDescent="0.45">
      <c r="C46" s="441" t="s">
        <v>46</v>
      </c>
      <c r="D46" s="442"/>
      <c r="E46" s="442"/>
      <c r="F46" s="442"/>
      <c r="G46" s="442"/>
      <c r="H46" s="442"/>
      <c r="I46" s="442"/>
      <c r="J46" s="442"/>
      <c r="K46" s="442"/>
      <c r="L46" s="442"/>
      <c r="M46" s="442"/>
      <c r="N46" s="442"/>
      <c r="O46" s="442"/>
      <c r="P46" s="442"/>
      <c r="Q46" s="442"/>
      <c r="R46" s="442"/>
      <c r="S46" s="442"/>
      <c r="T46" s="442"/>
      <c r="U46" s="442"/>
      <c r="V46" s="442"/>
      <c r="W46" s="442"/>
      <c r="X46" s="442"/>
      <c r="Y46" s="442"/>
      <c r="Z46" s="442"/>
      <c r="AA46" s="442"/>
      <c r="AB46" s="442"/>
      <c r="AC46" s="442"/>
      <c r="AD46" s="442"/>
      <c r="AE46" s="442"/>
      <c r="AF46" s="442"/>
      <c r="AG46" s="442"/>
      <c r="AH46" s="442"/>
      <c r="AI46" s="442"/>
      <c r="AJ46" s="442"/>
      <c r="AK46" s="442"/>
      <c r="AL46" s="443"/>
      <c r="AM46" s="518" t="s">
        <v>47</v>
      </c>
      <c r="AN46" s="519"/>
      <c r="AO46" s="191"/>
      <c r="AP46" s="191"/>
      <c r="AQ46" s="226"/>
      <c r="AR46" s="191"/>
      <c r="AS46" s="191"/>
      <c r="AT46" s="226"/>
      <c r="AU46" s="191"/>
      <c r="AV46" s="191"/>
      <c r="AW46" s="226"/>
      <c r="AX46" s="191"/>
      <c r="AY46" s="191"/>
      <c r="AZ46" s="192"/>
      <c r="BA46" s="550"/>
      <c r="BB46" s="551"/>
      <c r="BC46" s="550"/>
      <c r="BD46" s="554"/>
      <c r="BE46" s="554"/>
      <c r="BF46" s="554"/>
      <c r="BG46" s="554"/>
      <c r="BH46" s="554"/>
      <c r="BI46" s="554"/>
      <c r="BJ46" s="554"/>
      <c r="BK46" s="554"/>
      <c r="BL46" s="554"/>
      <c r="BM46" s="554"/>
      <c r="BN46" s="555"/>
    </row>
    <row r="47" spans="3:66" s="1" customFormat="1" ht="3.75" customHeight="1" x14ac:dyDescent="0.45">
      <c r="C47" s="446"/>
      <c r="D47" s="447"/>
      <c r="E47" s="447"/>
      <c r="F47" s="447"/>
      <c r="G47" s="447"/>
      <c r="H47" s="447"/>
      <c r="I47" s="447"/>
      <c r="J47" s="447"/>
      <c r="K47" s="447"/>
      <c r="L47" s="447"/>
      <c r="M47" s="447"/>
      <c r="N47" s="447"/>
      <c r="O47" s="447"/>
      <c r="P47" s="447"/>
      <c r="Q47" s="447"/>
      <c r="R47" s="447"/>
      <c r="S47" s="447"/>
      <c r="T47" s="447"/>
      <c r="U47" s="447"/>
      <c r="V47" s="447"/>
      <c r="W47" s="447"/>
      <c r="X47" s="447"/>
      <c r="Y47" s="447"/>
      <c r="Z47" s="447"/>
      <c r="AA47" s="447"/>
      <c r="AB47" s="447"/>
      <c r="AC47" s="447"/>
      <c r="AD47" s="447"/>
      <c r="AE47" s="447"/>
      <c r="AF47" s="447"/>
      <c r="AG47" s="447"/>
      <c r="AH47" s="447"/>
      <c r="AI47" s="447"/>
      <c r="AJ47" s="447"/>
      <c r="AK47" s="447"/>
      <c r="AL47" s="448"/>
      <c r="AM47" s="520"/>
      <c r="AN47" s="521"/>
      <c r="AO47" s="53"/>
      <c r="AP47" s="53"/>
      <c r="AQ47" s="110"/>
      <c r="AR47" s="86"/>
      <c r="AS47" s="53"/>
      <c r="AT47" s="110"/>
      <c r="AU47" s="86"/>
      <c r="AV47" s="53"/>
      <c r="AW47" s="111"/>
      <c r="AX47" s="112"/>
      <c r="AY47" s="113"/>
      <c r="AZ47" s="113"/>
      <c r="BA47" s="552"/>
      <c r="BB47" s="553"/>
      <c r="BC47" s="552"/>
      <c r="BD47" s="556"/>
      <c r="BE47" s="556"/>
      <c r="BF47" s="556"/>
      <c r="BG47" s="556"/>
      <c r="BH47" s="556"/>
      <c r="BI47" s="556"/>
      <c r="BJ47" s="556"/>
      <c r="BK47" s="556"/>
      <c r="BL47" s="556"/>
      <c r="BM47" s="556"/>
      <c r="BN47" s="557"/>
    </row>
    <row r="48" spans="3:66" s="1" customFormat="1" ht="12" customHeight="1" x14ac:dyDescent="0.45">
      <c r="C48" s="441" t="s">
        <v>48</v>
      </c>
      <c r="D48" s="442"/>
      <c r="E48" s="442"/>
      <c r="F48" s="442"/>
      <c r="G48" s="442"/>
      <c r="H48" s="442"/>
      <c r="I48" s="442"/>
      <c r="J48" s="442"/>
      <c r="K48" s="442"/>
      <c r="L48" s="442"/>
      <c r="M48" s="442"/>
      <c r="N48" s="442"/>
      <c r="O48" s="442"/>
      <c r="P48" s="442"/>
      <c r="Q48" s="442"/>
      <c r="R48" s="442"/>
      <c r="S48" s="442"/>
      <c r="T48" s="442"/>
      <c r="U48" s="442"/>
      <c r="V48" s="442"/>
      <c r="W48" s="442"/>
      <c r="X48" s="442"/>
      <c r="Y48" s="442"/>
      <c r="Z48" s="442"/>
      <c r="AA48" s="442"/>
      <c r="AB48" s="442"/>
      <c r="AC48" s="442"/>
      <c r="AD48" s="442"/>
      <c r="AE48" s="442"/>
      <c r="AF48" s="442"/>
      <c r="AG48" s="442"/>
      <c r="AH48" s="442"/>
      <c r="AI48" s="442"/>
      <c r="AJ48" s="442"/>
      <c r="AK48" s="442"/>
      <c r="AL48" s="443"/>
      <c r="AM48" s="518" t="s">
        <v>49</v>
      </c>
      <c r="AN48" s="519"/>
      <c r="AO48" s="191"/>
      <c r="AP48" s="191"/>
      <c r="AQ48" s="226"/>
      <c r="AR48" s="191"/>
      <c r="AS48" s="191"/>
      <c r="AT48" s="226"/>
      <c r="AU48" s="191"/>
      <c r="AV48" s="191"/>
      <c r="AW48" s="226"/>
      <c r="AX48" s="191"/>
      <c r="AY48" s="191"/>
      <c r="AZ48" s="192"/>
      <c r="BA48" s="550"/>
      <c r="BB48" s="551"/>
      <c r="BC48" s="550"/>
      <c r="BD48" s="554"/>
      <c r="BE48" s="554"/>
      <c r="BF48" s="554"/>
      <c r="BG48" s="554"/>
      <c r="BH48" s="554"/>
      <c r="BI48" s="554"/>
      <c r="BJ48" s="554"/>
      <c r="BK48" s="554"/>
      <c r="BL48" s="554"/>
      <c r="BM48" s="554"/>
      <c r="BN48" s="555"/>
    </row>
    <row r="49" spans="3:66" s="1" customFormat="1" ht="3.75" customHeight="1" x14ac:dyDescent="0.45">
      <c r="C49" s="446"/>
      <c r="D49" s="447"/>
      <c r="E49" s="447"/>
      <c r="F49" s="447"/>
      <c r="G49" s="447"/>
      <c r="H49" s="447"/>
      <c r="I49" s="447"/>
      <c r="J49" s="447"/>
      <c r="K49" s="447"/>
      <c r="L49" s="447"/>
      <c r="M49" s="447"/>
      <c r="N49" s="447"/>
      <c r="O49" s="447"/>
      <c r="P49" s="447"/>
      <c r="Q49" s="447"/>
      <c r="R49" s="447"/>
      <c r="S49" s="447"/>
      <c r="T49" s="447"/>
      <c r="U49" s="447"/>
      <c r="V49" s="447"/>
      <c r="W49" s="447"/>
      <c r="X49" s="447"/>
      <c r="Y49" s="447"/>
      <c r="Z49" s="447"/>
      <c r="AA49" s="447"/>
      <c r="AB49" s="447"/>
      <c r="AC49" s="447"/>
      <c r="AD49" s="447"/>
      <c r="AE49" s="447"/>
      <c r="AF49" s="447"/>
      <c r="AG49" s="447"/>
      <c r="AH49" s="447"/>
      <c r="AI49" s="447"/>
      <c r="AJ49" s="447"/>
      <c r="AK49" s="447"/>
      <c r="AL49" s="448"/>
      <c r="AM49" s="520"/>
      <c r="AN49" s="521"/>
      <c r="AO49" s="53"/>
      <c r="AP49" s="53"/>
      <c r="AQ49" s="110"/>
      <c r="AR49" s="86"/>
      <c r="AS49" s="53"/>
      <c r="AT49" s="110"/>
      <c r="AU49" s="86"/>
      <c r="AV49" s="53"/>
      <c r="AW49" s="111"/>
      <c r="AX49" s="112"/>
      <c r="AY49" s="113"/>
      <c r="AZ49" s="113"/>
      <c r="BA49" s="552"/>
      <c r="BB49" s="553"/>
      <c r="BC49" s="552"/>
      <c r="BD49" s="556"/>
      <c r="BE49" s="556"/>
      <c r="BF49" s="556"/>
      <c r="BG49" s="556"/>
      <c r="BH49" s="556"/>
      <c r="BI49" s="556"/>
      <c r="BJ49" s="556"/>
      <c r="BK49" s="556"/>
      <c r="BL49" s="556"/>
      <c r="BM49" s="556"/>
      <c r="BN49" s="557"/>
    </row>
    <row r="50" spans="3:66" s="1" customFormat="1" ht="5.25" customHeight="1" x14ac:dyDescent="0.45">
      <c r="C50" s="558" t="s">
        <v>137</v>
      </c>
      <c r="D50" s="559"/>
      <c r="E50" s="559"/>
      <c r="F50" s="559"/>
      <c r="G50" s="559"/>
      <c r="H50" s="559"/>
      <c r="I50" s="559"/>
      <c r="J50" s="559"/>
      <c r="K50" s="559"/>
      <c r="L50" s="559"/>
      <c r="M50" s="559"/>
      <c r="N50" s="559"/>
      <c r="O50" s="559"/>
      <c r="P50" s="559"/>
      <c r="Q50" s="559"/>
      <c r="R50" s="559"/>
      <c r="S50" s="559"/>
      <c r="T50" s="559"/>
      <c r="U50" s="559"/>
      <c r="V50" s="559"/>
      <c r="W50" s="559"/>
      <c r="X50" s="559"/>
      <c r="Y50" s="559"/>
      <c r="Z50" s="559"/>
      <c r="AA50" s="559"/>
      <c r="AB50" s="559"/>
      <c r="AC50" s="559"/>
      <c r="AD50" s="559"/>
      <c r="AE50" s="559"/>
      <c r="AF50" s="559"/>
      <c r="AG50" s="559"/>
      <c r="AH50" s="559"/>
      <c r="AI50" s="559"/>
      <c r="AJ50" s="559"/>
      <c r="AK50" s="559"/>
      <c r="AL50" s="560"/>
      <c r="AM50" s="518" t="s">
        <v>50</v>
      </c>
      <c r="AN50" s="519"/>
      <c r="AO50" s="568"/>
      <c r="AP50" s="540"/>
      <c r="AQ50" s="546"/>
      <c r="AR50" s="548"/>
      <c r="AS50" s="540"/>
      <c r="AT50" s="542"/>
      <c r="AU50" s="544"/>
      <c r="AV50" s="544"/>
      <c r="AW50" s="546"/>
      <c r="AX50" s="548">
        <v>0</v>
      </c>
      <c r="AY50" s="540">
        <v>0</v>
      </c>
      <c r="AZ50" s="570">
        <v>0</v>
      </c>
      <c r="BA50" s="536"/>
      <c r="BB50" s="537"/>
      <c r="BC50" s="114"/>
      <c r="BD50" s="115"/>
      <c r="BE50" s="198" t="s">
        <v>28</v>
      </c>
      <c r="BF50" s="199"/>
      <c r="BG50" s="199"/>
      <c r="BH50" s="198" t="s">
        <v>29</v>
      </c>
      <c r="BI50" s="199"/>
      <c r="BJ50" s="199"/>
      <c r="BK50" s="198" t="s">
        <v>30</v>
      </c>
      <c r="BL50" s="199"/>
      <c r="BM50" s="199"/>
      <c r="BN50" s="200" t="s">
        <v>31</v>
      </c>
    </row>
    <row r="51" spans="3:66" s="1" customFormat="1" ht="7.2" customHeight="1" x14ac:dyDescent="0.45">
      <c r="C51" s="561"/>
      <c r="D51" s="562"/>
      <c r="E51" s="562"/>
      <c r="F51" s="562"/>
      <c r="G51" s="562"/>
      <c r="H51" s="562"/>
      <c r="I51" s="562"/>
      <c r="J51" s="562"/>
      <c r="K51" s="562"/>
      <c r="L51" s="562"/>
      <c r="M51" s="562"/>
      <c r="N51" s="562"/>
      <c r="O51" s="562"/>
      <c r="P51" s="562"/>
      <c r="Q51" s="562"/>
      <c r="R51" s="562"/>
      <c r="S51" s="562"/>
      <c r="T51" s="562"/>
      <c r="U51" s="562"/>
      <c r="V51" s="562"/>
      <c r="W51" s="562"/>
      <c r="X51" s="562"/>
      <c r="Y51" s="562"/>
      <c r="Z51" s="562"/>
      <c r="AA51" s="562"/>
      <c r="AB51" s="562"/>
      <c r="AC51" s="562"/>
      <c r="AD51" s="562"/>
      <c r="AE51" s="562"/>
      <c r="AF51" s="562"/>
      <c r="AG51" s="562"/>
      <c r="AH51" s="562"/>
      <c r="AI51" s="562"/>
      <c r="AJ51" s="562"/>
      <c r="AK51" s="562"/>
      <c r="AL51" s="563"/>
      <c r="AM51" s="511"/>
      <c r="AN51" s="567"/>
      <c r="AO51" s="569"/>
      <c r="AP51" s="541"/>
      <c r="AQ51" s="547"/>
      <c r="AR51" s="549"/>
      <c r="AS51" s="541"/>
      <c r="AT51" s="543"/>
      <c r="AU51" s="545"/>
      <c r="AV51" s="545"/>
      <c r="AW51" s="547"/>
      <c r="AX51" s="549"/>
      <c r="AY51" s="541"/>
      <c r="AZ51" s="571"/>
      <c r="BA51" s="572"/>
      <c r="BB51" s="573"/>
      <c r="BC51" s="191"/>
      <c r="BD51" s="191"/>
      <c r="BE51" s="226"/>
      <c r="BF51" s="191"/>
      <c r="BG51" s="191"/>
      <c r="BH51" s="226"/>
      <c r="BI51" s="191"/>
      <c r="BJ51" s="191"/>
      <c r="BK51" s="226"/>
      <c r="BL51" s="191"/>
      <c r="BM51" s="191"/>
      <c r="BN51" s="189"/>
    </row>
    <row r="52" spans="3:66" s="1" customFormat="1" ht="3.75" customHeight="1" x14ac:dyDescent="0.45">
      <c r="C52" s="564"/>
      <c r="D52" s="565"/>
      <c r="E52" s="565"/>
      <c r="F52" s="565"/>
      <c r="G52" s="565"/>
      <c r="H52" s="565"/>
      <c r="I52" s="565"/>
      <c r="J52" s="565"/>
      <c r="K52" s="565"/>
      <c r="L52" s="565"/>
      <c r="M52" s="565"/>
      <c r="N52" s="565"/>
      <c r="O52" s="565"/>
      <c r="P52" s="565"/>
      <c r="Q52" s="565"/>
      <c r="R52" s="565"/>
      <c r="S52" s="565"/>
      <c r="T52" s="565"/>
      <c r="U52" s="565"/>
      <c r="V52" s="565"/>
      <c r="W52" s="565"/>
      <c r="X52" s="565"/>
      <c r="Y52" s="565"/>
      <c r="Z52" s="565"/>
      <c r="AA52" s="565"/>
      <c r="AB52" s="565"/>
      <c r="AC52" s="565"/>
      <c r="AD52" s="565"/>
      <c r="AE52" s="565"/>
      <c r="AF52" s="565"/>
      <c r="AG52" s="565"/>
      <c r="AH52" s="565"/>
      <c r="AI52" s="565"/>
      <c r="AJ52" s="565"/>
      <c r="AK52" s="565"/>
      <c r="AL52" s="566"/>
      <c r="AM52" s="520"/>
      <c r="AN52" s="521"/>
      <c r="AO52" s="53"/>
      <c r="AP52" s="53"/>
      <c r="AQ52" s="110"/>
      <c r="AR52" s="86"/>
      <c r="AS52" s="53"/>
      <c r="AT52" s="116"/>
      <c r="AU52" s="117"/>
      <c r="AV52" s="118"/>
      <c r="AW52" s="110"/>
      <c r="AX52" s="86"/>
      <c r="AY52" s="53"/>
      <c r="AZ52" s="53"/>
      <c r="BA52" s="538"/>
      <c r="BB52" s="539"/>
      <c r="BC52" s="86"/>
      <c r="BD52" s="53"/>
      <c r="BE52" s="110"/>
      <c r="BF52" s="86"/>
      <c r="BG52" s="53"/>
      <c r="BH52" s="110"/>
      <c r="BI52" s="86"/>
      <c r="BJ52" s="53"/>
      <c r="BK52" s="110"/>
      <c r="BL52" s="86"/>
      <c r="BM52" s="53"/>
      <c r="BN52" s="119"/>
    </row>
    <row r="53" spans="3:66" s="1" customFormat="1" ht="12" customHeight="1" x14ac:dyDescent="0.45">
      <c r="C53" s="530" t="s">
        <v>138</v>
      </c>
      <c r="D53" s="531"/>
      <c r="E53" s="531"/>
      <c r="F53" s="531"/>
      <c r="G53" s="531"/>
      <c r="H53" s="531"/>
      <c r="I53" s="531"/>
      <c r="J53" s="531"/>
      <c r="K53" s="531"/>
      <c r="L53" s="531"/>
      <c r="M53" s="531"/>
      <c r="N53" s="531"/>
      <c r="O53" s="531"/>
      <c r="P53" s="531"/>
      <c r="Q53" s="531"/>
      <c r="R53" s="531"/>
      <c r="S53" s="531"/>
      <c r="T53" s="531"/>
      <c r="U53" s="531"/>
      <c r="V53" s="531"/>
      <c r="W53" s="531"/>
      <c r="X53" s="531"/>
      <c r="Y53" s="531"/>
      <c r="Z53" s="531"/>
      <c r="AA53" s="531"/>
      <c r="AB53" s="531"/>
      <c r="AC53" s="531"/>
      <c r="AD53" s="531"/>
      <c r="AE53" s="531"/>
      <c r="AF53" s="531"/>
      <c r="AG53" s="531"/>
      <c r="AH53" s="531"/>
      <c r="AI53" s="531"/>
      <c r="AJ53" s="531"/>
      <c r="AK53" s="531"/>
      <c r="AL53" s="532"/>
      <c r="AM53" s="428" t="s">
        <v>51</v>
      </c>
      <c r="AN53" s="429"/>
      <c r="AO53" s="191"/>
      <c r="AP53" s="191"/>
      <c r="AQ53" s="226"/>
      <c r="AR53" s="191"/>
      <c r="AS53" s="191"/>
      <c r="AT53" s="226"/>
      <c r="AU53" s="191"/>
      <c r="AV53" s="191"/>
      <c r="AW53" s="226"/>
      <c r="AX53" s="196">
        <v>0</v>
      </c>
      <c r="AY53" s="196">
        <v>0</v>
      </c>
      <c r="AZ53" s="190">
        <v>0</v>
      </c>
      <c r="BA53" s="536"/>
      <c r="BB53" s="537"/>
      <c r="BC53" s="191"/>
      <c r="BD53" s="191"/>
      <c r="BE53" s="226"/>
      <c r="BF53" s="227"/>
      <c r="BG53" s="191"/>
      <c r="BH53" s="226"/>
      <c r="BI53" s="227"/>
      <c r="BJ53" s="191"/>
      <c r="BK53" s="226"/>
      <c r="BL53" s="227"/>
      <c r="BM53" s="196"/>
      <c r="BN53" s="197"/>
    </row>
    <row r="54" spans="3:66" s="1" customFormat="1" ht="3.75" customHeight="1" x14ac:dyDescent="0.45">
      <c r="C54" s="533"/>
      <c r="D54" s="534"/>
      <c r="E54" s="534"/>
      <c r="F54" s="534"/>
      <c r="G54" s="534"/>
      <c r="H54" s="534"/>
      <c r="I54" s="534"/>
      <c r="J54" s="534"/>
      <c r="K54" s="534"/>
      <c r="L54" s="534"/>
      <c r="M54" s="534"/>
      <c r="N54" s="534"/>
      <c r="O54" s="534"/>
      <c r="P54" s="534"/>
      <c r="Q54" s="534"/>
      <c r="R54" s="534"/>
      <c r="S54" s="534"/>
      <c r="T54" s="534"/>
      <c r="U54" s="534"/>
      <c r="V54" s="534"/>
      <c r="W54" s="534"/>
      <c r="X54" s="534"/>
      <c r="Y54" s="534"/>
      <c r="Z54" s="534"/>
      <c r="AA54" s="534"/>
      <c r="AB54" s="534"/>
      <c r="AC54" s="534"/>
      <c r="AD54" s="534"/>
      <c r="AE54" s="534"/>
      <c r="AF54" s="534"/>
      <c r="AG54" s="534"/>
      <c r="AH54" s="534"/>
      <c r="AI54" s="534"/>
      <c r="AJ54" s="534"/>
      <c r="AK54" s="534"/>
      <c r="AL54" s="535"/>
      <c r="AM54" s="430"/>
      <c r="AN54" s="431"/>
      <c r="AO54" s="53"/>
      <c r="AP54" s="53"/>
      <c r="AQ54" s="110"/>
      <c r="AR54" s="86"/>
      <c r="AS54" s="53"/>
      <c r="AT54" s="110"/>
      <c r="AU54" s="86"/>
      <c r="AV54" s="53"/>
      <c r="AW54" s="110"/>
      <c r="AX54" s="86"/>
      <c r="AY54" s="53"/>
      <c r="AZ54" s="53"/>
      <c r="BA54" s="538"/>
      <c r="BB54" s="539"/>
      <c r="BC54" s="86"/>
      <c r="BD54" s="53"/>
      <c r="BE54" s="110"/>
      <c r="BF54" s="120"/>
      <c r="BG54" s="53"/>
      <c r="BH54" s="110"/>
      <c r="BI54" s="120"/>
      <c r="BJ54" s="53"/>
      <c r="BK54" s="110"/>
      <c r="BL54" s="120"/>
      <c r="BM54" s="53"/>
      <c r="BN54" s="119"/>
    </row>
    <row r="55" spans="3:66" s="1" customFormat="1" ht="12" customHeight="1" x14ac:dyDescent="0.45">
      <c r="C55" s="528" t="s">
        <v>110</v>
      </c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0"/>
      <c r="U55" s="330"/>
      <c r="V55" s="330"/>
      <c r="W55" s="330"/>
      <c r="X55" s="330"/>
      <c r="Y55" s="330"/>
      <c r="Z55" s="330"/>
      <c r="AA55" s="330"/>
      <c r="AB55" s="330"/>
      <c r="AC55" s="330"/>
      <c r="AD55" s="330"/>
      <c r="AE55" s="330"/>
      <c r="AF55" s="330"/>
      <c r="AG55" s="330"/>
      <c r="AH55" s="330"/>
      <c r="AI55" s="330"/>
      <c r="AJ55" s="330"/>
      <c r="AK55" s="330"/>
      <c r="AL55" s="361"/>
      <c r="AM55" s="518" t="s">
        <v>52</v>
      </c>
      <c r="AN55" s="519"/>
      <c r="AO55" s="488"/>
      <c r="AP55" s="489"/>
      <c r="AQ55" s="489"/>
      <c r="AR55" s="489"/>
      <c r="AS55" s="489"/>
      <c r="AT55" s="489"/>
      <c r="AU55" s="489"/>
      <c r="AV55" s="489"/>
      <c r="AW55" s="489"/>
      <c r="AX55" s="489"/>
      <c r="AY55" s="489"/>
      <c r="AZ55" s="490"/>
      <c r="BA55" s="488"/>
      <c r="BB55" s="490"/>
      <c r="BC55" s="191"/>
      <c r="BD55" s="191"/>
      <c r="BE55" s="226"/>
      <c r="BF55" s="227"/>
      <c r="BG55" s="191"/>
      <c r="BH55" s="226"/>
      <c r="BI55" s="227"/>
      <c r="BJ55" s="191"/>
      <c r="BK55" s="226"/>
      <c r="BL55" s="227"/>
      <c r="BM55" s="196"/>
      <c r="BN55" s="197"/>
    </row>
    <row r="56" spans="3:66" s="1" customFormat="1" ht="3.75" customHeight="1" x14ac:dyDescent="0.45">
      <c r="C56" s="529"/>
      <c r="D56" s="33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4"/>
      <c r="AH56" s="334"/>
      <c r="AI56" s="334"/>
      <c r="AJ56" s="334"/>
      <c r="AK56" s="334"/>
      <c r="AL56" s="363"/>
      <c r="AM56" s="520"/>
      <c r="AN56" s="521"/>
      <c r="AO56" s="491"/>
      <c r="AP56" s="492"/>
      <c r="AQ56" s="492"/>
      <c r="AR56" s="492"/>
      <c r="AS56" s="492"/>
      <c r="AT56" s="492"/>
      <c r="AU56" s="492"/>
      <c r="AV56" s="492"/>
      <c r="AW56" s="492"/>
      <c r="AX56" s="492"/>
      <c r="AY56" s="492"/>
      <c r="AZ56" s="493"/>
      <c r="BA56" s="491"/>
      <c r="BB56" s="493"/>
      <c r="BC56" s="86"/>
      <c r="BD56" s="53"/>
      <c r="BE56" s="110"/>
      <c r="BF56" s="120"/>
      <c r="BG56" s="53"/>
      <c r="BH56" s="110"/>
      <c r="BI56" s="120"/>
      <c r="BJ56" s="53"/>
      <c r="BK56" s="110"/>
      <c r="BL56" s="120"/>
      <c r="BM56" s="53"/>
      <c r="BN56" s="119"/>
    </row>
    <row r="57" spans="3:66" s="1" customFormat="1" ht="12" customHeight="1" x14ac:dyDescent="0.45">
      <c r="C57" s="528" t="s">
        <v>53</v>
      </c>
      <c r="D57" s="330"/>
      <c r="E57" s="330"/>
      <c r="F57" s="330"/>
      <c r="G57" s="330"/>
      <c r="H57" s="330"/>
      <c r="I57" s="330"/>
      <c r="J57" s="330"/>
      <c r="K57" s="330"/>
      <c r="L57" s="330"/>
      <c r="M57" s="330"/>
      <c r="N57" s="330"/>
      <c r="O57" s="330"/>
      <c r="P57" s="330"/>
      <c r="Q57" s="330"/>
      <c r="R57" s="330"/>
      <c r="S57" s="330"/>
      <c r="T57" s="330"/>
      <c r="U57" s="330"/>
      <c r="V57" s="330"/>
      <c r="W57" s="330"/>
      <c r="X57" s="330"/>
      <c r="Y57" s="330"/>
      <c r="Z57" s="330"/>
      <c r="AA57" s="330"/>
      <c r="AB57" s="330"/>
      <c r="AC57" s="330"/>
      <c r="AD57" s="330"/>
      <c r="AE57" s="330"/>
      <c r="AF57" s="330"/>
      <c r="AG57" s="330"/>
      <c r="AH57" s="330"/>
      <c r="AI57" s="330"/>
      <c r="AJ57" s="330"/>
      <c r="AK57" s="330"/>
      <c r="AL57" s="361"/>
      <c r="AM57" s="518" t="s">
        <v>54</v>
      </c>
      <c r="AN57" s="519"/>
      <c r="AO57" s="488"/>
      <c r="AP57" s="489"/>
      <c r="AQ57" s="489"/>
      <c r="AR57" s="489"/>
      <c r="AS57" s="489"/>
      <c r="AT57" s="489"/>
      <c r="AU57" s="489"/>
      <c r="AV57" s="489"/>
      <c r="AW57" s="489"/>
      <c r="AX57" s="489"/>
      <c r="AY57" s="489"/>
      <c r="AZ57" s="490"/>
      <c r="BA57" s="488"/>
      <c r="BB57" s="490"/>
      <c r="BC57" s="191"/>
      <c r="BD57" s="191"/>
      <c r="BE57" s="226"/>
      <c r="BF57" s="227"/>
      <c r="BG57" s="191"/>
      <c r="BH57" s="226"/>
      <c r="BI57" s="227"/>
      <c r="BJ57" s="191"/>
      <c r="BK57" s="226"/>
      <c r="BL57" s="227"/>
      <c r="BM57" s="196"/>
      <c r="BN57" s="197"/>
    </row>
    <row r="58" spans="3:66" s="1" customFormat="1" ht="3.75" customHeight="1" x14ac:dyDescent="0.45">
      <c r="C58" s="529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4"/>
      <c r="AC58" s="334"/>
      <c r="AD58" s="334"/>
      <c r="AE58" s="334"/>
      <c r="AF58" s="334"/>
      <c r="AG58" s="334"/>
      <c r="AH58" s="334"/>
      <c r="AI58" s="334"/>
      <c r="AJ58" s="334"/>
      <c r="AK58" s="334"/>
      <c r="AL58" s="363"/>
      <c r="AM58" s="520"/>
      <c r="AN58" s="521"/>
      <c r="AO58" s="491"/>
      <c r="AP58" s="492"/>
      <c r="AQ58" s="492"/>
      <c r="AR58" s="492"/>
      <c r="AS58" s="492"/>
      <c r="AT58" s="492"/>
      <c r="AU58" s="492"/>
      <c r="AV58" s="492"/>
      <c r="AW58" s="492"/>
      <c r="AX58" s="492"/>
      <c r="AY58" s="492"/>
      <c r="AZ58" s="493"/>
      <c r="BA58" s="491"/>
      <c r="BB58" s="493"/>
      <c r="BC58" s="86"/>
      <c r="BD58" s="53"/>
      <c r="BE58" s="110"/>
      <c r="BF58" s="120"/>
      <c r="BG58" s="53"/>
      <c r="BH58" s="110"/>
      <c r="BI58" s="120"/>
      <c r="BJ58" s="53"/>
      <c r="BK58" s="110"/>
      <c r="BL58" s="120"/>
      <c r="BM58" s="53"/>
      <c r="BN58" s="119"/>
    </row>
    <row r="59" spans="3:66" s="1" customFormat="1" ht="12" customHeight="1" x14ac:dyDescent="0.45">
      <c r="C59" s="512" t="s">
        <v>139</v>
      </c>
      <c r="D59" s="513"/>
      <c r="E59" s="513"/>
      <c r="F59" s="513"/>
      <c r="G59" s="513"/>
      <c r="H59" s="513"/>
      <c r="I59" s="513"/>
      <c r="J59" s="513"/>
      <c r="K59" s="513"/>
      <c r="L59" s="513"/>
      <c r="M59" s="513"/>
      <c r="N59" s="513"/>
      <c r="O59" s="513"/>
      <c r="P59" s="513"/>
      <c r="Q59" s="513"/>
      <c r="R59" s="513"/>
      <c r="S59" s="513"/>
      <c r="T59" s="513"/>
      <c r="U59" s="513"/>
      <c r="V59" s="513"/>
      <c r="W59" s="513"/>
      <c r="X59" s="513"/>
      <c r="Y59" s="513"/>
      <c r="Z59" s="513"/>
      <c r="AA59" s="513"/>
      <c r="AB59" s="513"/>
      <c r="AC59" s="513"/>
      <c r="AD59" s="513"/>
      <c r="AE59" s="513"/>
      <c r="AF59" s="513"/>
      <c r="AG59" s="513"/>
      <c r="AH59" s="513"/>
      <c r="AI59" s="513"/>
      <c r="AJ59" s="513"/>
      <c r="AK59" s="513"/>
      <c r="AL59" s="514"/>
      <c r="AM59" s="518" t="s">
        <v>55</v>
      </c>
      <c r="AN59" s="519"/>
      <c r="AO59" s="488"/>
      <c r="AP59" s="489"/>
      <c r="AQ59" s="489"/>
      <c r="AR59" s="489"/>
      <c r="AS59" s="489"/>
      <c r="AT59" s="489"/>
      <c r="AU59" s="489"/>
      <c r="AV59" s="489"/>
      <c r="AW59" s="489"/>
      <c r="AX59" s="489"/>
      <c r="AY59" s="489"/>
      <c r="AZ59" s="490"/>
      <c r="BA59" s="488"/>
      <c r="BB59" s="490"/>
      <c r="BC59" s="191"/>
      <c r="BD59" s="191"/>
      <c r="BE59" s="226"/>
      <c r="BF59" s="227"/>
      <c r="BG59" s="191"/>
      <c r="BH59" s="226"/>
      <c r="BI59" s="227"/>
      <c r="BJ59" s="191"/>
      <c r="BK59" s="226"/>
      <c r="BL59" s="227"/>
      <c r="BM59" s="191"/>
      <c r="BN59" s="189"/>
    </row>
    <row r="60" spans="3:66" s="1" customFormat="1" ht="3.75" customHeight="1" x14ac:dyDescent="0.45">
      <c r="C60" s="515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516"/>
      <c r="P60" s="516"/>
      <c r="Q60" s="516"/>
      <c r="R60" s="516"/>
      <c r="S60" s="516"/>
      <c r="T60" s="516"/>
      <c r="U60" s="516"/>
      <c r="V60" s="516"/>
      <c r="W60" s="516"/>
      <c r="X60" s="516"/>
      <c r="Y60" s="516"/>
      <c r="Z60" s="516"/>
      <c r="AA60" s="516"/>
      <c r="AB60" s="516"/>
      <c r="AC60" s="516"/>
      <c r="AD60" s="516"/>
      <c r="AE60" s="516"/>
      <c r="AF60" s="516"/>
      <c r="AG60" s="516"/>
      <c r="AH60" s="516"/>
      <c r="AI60" s="516"/>
      <c r="AJ60" s="516"/>
      <c r="AK60" s="516"/>
      <c r="AL60" s="517"/>
      <c r="AM60" s="520"/>
      <c r="AN60" s="521"/>
      <c r="AO60" s="491"/>
      <c r="AP60" s="492"/>
      <c r="AQ60" s="492"/>
      <c r="AR60" s="492"/>
      <c r="AS60" s="492"/>
      <c r="AT60" s="492"/>
      <c r="AU60" s="492"/>
      <c r="AV60" s="492"/>
      <c r="AW60" s="492"/>
      <c r="AX60" s="492"/>
      <c r="AY60" s="492"/>
      <c r="AZ60" s="493"/>
      <c r="BA60" s="491"/>
      <c r="BB60" s="493"/>
      <c r="BC60" s="86"/>
      <c r="BD60" s="53"/>
      <c r="BE60" s="110"/>
      <c r="BF60" s="120"/>
      <c r="BG60" s="53"/>
      <c r="BH60" s="110"/>
      <c r="BI60" s="120"/>
      <c r="BJ60" s="53"/>
      <c r="BK60" s="110"/>
      <c r="BL60" s="120"/>
      <c r="BM60" s="53"/>
      <c r="BN60" s="119"/>
    </row>
    <row r="61" spans="3:66" s="1" customFormat="1" ht="12" customHeight="1" x14ac:dyDescent="0.45">
      <c r="C61" s="522" t="s">
        <v>56</v>
      </c>
      <c r="D61" s="523"/>
      <c r="E61" s="523"/>
      <c r="F61" s="523"/>
      <c r="G61" s="523"/>
      <c r="H61" s="523"/>
      <c r="I61" s="523"/>
      <c r="J61" s="523"/>
      <c r="K61" s="523"/>
      <c r="L61" s="523"/>
      <c r="M61" s="523"/>
      <c r="N61" s="523"/>
      <c r="O61" s="523"/>
      <c r="P61" s="523"/>
      <c r="Q61" s="523"/>
      <c r="R61" s="523"/>
      <c r="S61" s="523"/>
      <c r="T61" s="523"/>
      <c r="U61" s="523"/>
      <c r="V61" s="523"/>
      <c r="W61" s="523"/>
      <c r="X61" s="523"/>
      <c r="Y61" s="523"/>
      <c r="Z61" s="523"/>
      <c r="AA61" s="523"/>
      <c r="AB61" s="523"/>
      <c r="AC61" s="523"/>
      <c r="AD61" s="523"/>
      <c r="AE61" s="523"/>
      <c r="AF61" s="523"/>
      <c r="AG61" s="523"/>
      <c r="AH61" s="523"/>
      <c r="AI61" s="523"/>
      <c r="AJ61" s="523"/>
      <c r="AK61" s="523"/>
      <c r="AL61" s="524"/>
      <c r="AM61" s="469" t="s">
        <v>57</v>
      </c>
      <c r="AN61" s="470"/>
      <c r="AO61" s="488"/>
      <c r="AP61" s="489"/>
      <c r="AQ61" s="489"/>
      <c r="AR61" s="489"/>
      <c r="AS61" s="489"/>
      <c r="AT61" s="489"/>
      <c r="AU61" s="489"/>
      <c r="AV61" s="489"/>
      <c r="AW61" s="489"/>
      <c r="AX61" s="489"/>
      <c r="AY61" s="489"/>
      <c r="AZ61" s="490"/>
      <c r="BA61" s="488"/>
      <c r="BB61" s="490"/>
      <c r="BC61" s="191"/>
      <c r="BD61" s="191"/>
      <c r="BE61" s="226"/>
      <c r="BF61" s="227"/>
      <c r="BG61" s="191"/>
      <c r="BH61" s="226"/>
      <c r="BI61" s="227"/>
      <c r="BJ61" s="191"/>
      <c r="BK61" s="226"/>
      <c r="BL61" s="227"/>
      <c r="BM61" s="191"/>
      <c r="BN61" s="189"/>
    </row>
    <row r="62" spans="3:66" s="1" customFormat="1" ht="3.75" customHeight="1" x14ac:dyDescent="0.45">
      <c r="C62" s="525"/>
      <c r="D62" s="526"/>
      <c r="E62" s="526"/>
      <c r="F62" s="526"/>
      <c r="G62" s="526"/>
      <c r="H62" s="526"/>
      <c r="I62" s="526"/>
      <c r="J62" s="526"/>
      <c r="K62" s="526"/>
      <c r="L62" s="526"/>
      <c r="M62" s="526"/>
      <c r="N62" s="526"/>
      <c r="O62" s="526"/>
      <c r="P62" s="526"/>
      <c r="Q62" s="526"/>
      <c r="R62" s="526"/>
      <c r="S62" s="526"/>
      <c r="T62" s="526"/>
      <c r="U62" s="526"/>
      <c r="V62" s="526"/>
      <c r="W62" s="526"/>
      <c r="X62" s="526"/>
      <c r="Y62" s="526"/>
      <c r="Z62" s="526"/>
      <c r="AA62" s="526"/>
      <c r="AB62" s="526"/>
      <c r="AC62" s="526"/>
      <c r="AD62" s="526"/>
      <c r="AE62" s="526"/>
      <c r="AF62" s="526"/>
      <c r="AG62" s="526"/>
      <c r="AH62" s="526"/>
      <c r="AI62" s="526"/>
      <c r="AJ62" s="526"/>
      <c r="AK62" s="526"/>
      <c r="AL62" s="527"/>
      <c r="AM62" s="471"/>
      <c r="AN62" s="431"/>
      <c r="AO62" s="491"/>
      <c r="AP62" s="492"/>
      <c r="AQ62" s="492"/>
      <c r="AR62" s="492"/>
      <c r="AS62" s="492"/>
      <c r="AT62" s="492"/>
      <c r="AU62" s="492"/>
      <c r="AV62" s="492"/>
      <c r="AW62" s="492"/>
      <c r="AX62" s="492"/>
      <c r="AY62" s="492"/>
      <c r="AZ62" s="493"/>
      <c r="BA62" s="491"/>
      <c r="BB62" s="493"/>
      <c r="BC62" s="86"/>
      <c r="BD62" s="53"/>
      <c r="BE62" s="110"/>
      <c r="BF62" s="120"/>
      <c r="BG62" s="53"/>
      <c r="BH62" s="110"/>
      <c r="BI62" s="120"/>
      <c r="BJ62" s="53"/>
      <c r="BK62" s="110"/>
      <c r="BL62" s="120"/>
      <c r="BM62" s="53"/>
      <c r="BN62" s="119"/>
    </row>
    <row r="63" spans="3:66" s="1" customFormat="1" ht="12" customHeight="1" x14ac:dyDescent="0.45">
      <c r="C63" s="441" t="s">
        <v>58</v>
      </c>
      <c r="D63" s="442"/>
      <c r="E63" s="442"/>
      <c r="F63" s="442"/>
      <c r="G63" s="442"/>
      <c r="H63" s="442"/>
      <c r="I63" s="442"/>
      <c r="J63" s="442"/>
      <c r="K63" s="442"/>
      <c r="L63" s="442"/>
      <c r="M63" s="442"/>
      <c r="N63" s="442"/>
      <c r="O63" s="442"/>
      <c r="P63" s="442"/>
      <c r="Q63" s="442"/>
      <c r="R63" s="442"/>
      <c r="S63" s="442"/>
      <c r="T63" s="442"/>
      <c r="U63" s="442"/>
      <c r="V63" s="442"/>
      <c r="W63" s="442"/>
      <c r="X63" s="442"/>
      <c r="Y63" s="442"/>
      <c r="Z63" s="442"/>
      <c r="AA63" s="442"/>
      <c r="AB63" s="442"/>
      <c r="AC63" s="442"/>
      <c r="AD63" s="442"/>
      <c r="AE63" s="442"/>
      <c r="AF63" s="442"/>
      <c r="AG63" s="442"/>
      <c r="AH63" s="442"/>
      <c r="AI63" s="442"/>
      <c r="AJ63" s="442"/>
      <c r="AK63" s="442"/>
      <c r="AL63" s="443"/>
      <c r="AM63" s="469" t="s">
        <v>59</v>
      </c>
      <c r="AN63" s="470"/>
      <c r="AO63" s="488"/>
      <c r="AP63" s="489"/>
      <c r="AQ63" s="489"/>
      <c r="AR63" s="489"/>
      <c r="AS63" s="489"/>
      <c r="AT63" s="489"/>
      <c r="AU63" s="489"/>
      <c r="AV63" s="489"/>
      <c r="AW63" s="489"/>
      <c r="AX63" s="489"/>
      <c r="AY63" s="489"/>
      <c r="AZ63" s="490"/>
      <c r="BA63" s="488"/>
      <c r="BB63" s="490"/>
      <c r="BC63" s="191"/>
      <c r="BD63" s="191"/>
      <c r="BE63" s="226"/>
      <c r="BF63" s="227"/>
      <c r="BG63" s="191"/>
      <c r="BH63" s="226"/>
      <c r="BI63" s="227"/>
      <c r="BJ63" s="191"/>
      <c r="BK63" s="226"/>
      <c r="BL63" s="227"/>
      <c r="BM63" s="191"/>
      <c r="BN63" s="189"/>
    </row>
    <row r="64" spans="3:66" s="1" customFormat="1" ht="3.75" customHeight="1" x14ac:dyDescent="0.45">
      <c r="C64" s="446"/>
      <c r="D64" s="447"/>
      <c r="E64" s="447"/>
      <c r="F64" s="447"/>
      <c r="G64" s="447"/>
      <c r="H64" s="447"/>
      <c r="I64" s="447"/>
      <c r="J64" s="447"/>
      <c r="K64" s="447"/>
      <c r="L64" s="447"/>
      <c r="M64" s="447"/>
      <c r="N64" s="447"/>
      <c r="O64" s="447"/>
      <c r="P64" s="447"/>
      <c r="Q64" s="447"/>
      <c r="R64" s="447"/>
      <c r="S64" s="447"/>
      <c r="T64" s="447"/>
      <c r="U64" s="447"/>
      <c r="V64" s="447"/>
      <c r="W64" s="447"/>
      <c r="X64" s="447"/>
      <c r="Y64" s="447"/>
      <c r="Z64" s="447"/>
      <c r="AA64" s="447"/>
      <c r="AB64" s="447"/>
      <c r="AC64" s="447"/>
      <c r="AD64" s="447"/>
      <c r="AE64" s="447"/>
      <c r="AF64" s="447"/>
      <c r="AG64" s="447"/>
      <c r="AH64" s="447"/>
      <c r="AI64" s="447"/>
      <c r="AJ64" s="447"/>
      <c r="AK64" s="447"/>
      <c r="AL64" s="448"/>
      <c r="AM64" s="471"/>
      <c r="AN64" s="431"/>
      <c r="AO64" s="491"/>
      <c r="AP64" s="492"/>
      <c r="AQ64" s="492"/>
      <c r="AR64" s="492"/>
      <c r="AS64" s="492"/>
      <c r="AT64" s="492"/>
      <c r="AU64" s="492"/>
      <c r="AV64" s="492"/>
      <c r="AW64" s="492"/>
      <c r="AX64" s="492"/>
      <c r="AY64" s="492"/>
      <c r="AZ64" s="493"/>
      <c r="BA64" s="491"/>
      <c r="BB64" s="493"/>
      <c r="BC64" s="86"/>
      <c r="BD64" s="53"/>
      <c r="BE64" s="110"/>
      <c r="BF64" s="120"/>
      <c r="BG64" s="53"/>
      <c r="BH64" s="110"/>
      <c r="BI64" s="120"/>
      <c r="BJ64" s="53"/>
      <c r="BK64" s="110"/>
      <c r="BL64" s="120"/>
      <c r="BM64" s="53"/>
      <c r="BN64" s="119"/>
    </row>
    <row r="65" spans="3:67" s="1" customFormat="1" ht="12" customHeight="1" x14ac:dyDescent="0.45">
      <c r="C65" s="441" t="s">
        <v>60</v>
      </c>
      <c r="D65" s="442"/>
      <c r="E65" s="442"/>
      <c r="F65" s="442"/>
      <c r="G65" s="442"/>
      <c r="H65" s="442"/>
      <c r="I65" s="442"/>
      <c r="J65" s="442"/>
      <c r="K65" s="442"/>
      <c r="L65" s="442"/>
      <c r="M65" s="442"/>
      <c r="N65" s="442"/>
      <c r="O65" s="442"/>
      <c r="P65" s="442"/>
      <c r="Q65" s="442"/>
      <c r="R65" s="442"/>
      <c r="S65" s="442"/>
      <c r="T65" s="442"/>
      <c r="U65" s="442"/>
      <c r="V65" s="442"/>
      <c r="W65" s="442"/>
      <c r="X65" s="442"/>
      <c r="Y65" s="442"/>
      <c r="Z65" s="442"/>
      <c r="AA65" s="442"/>
      <c r="AB65" s="442"/>
      <c r="AC65" s="442"/>
      <c r="AD65" s="442"/>
      <c r="AE65" s="442"/>
      <c r="AF65" s="442"/>
      <c r="AG65" s="442"/>
      <c r="AH65" s="442"/>
      <c r="AI65" s="442"/>
      <c r="AJ65" s="442"/>
      <c r="AK65" s="442"/>
      <c r="AL65" s="443"/>
      <c r="AM65" s="469" t="s">
        <v>61</v>
      </c>
      <c r="AN65" s="470"/>
      <c r="AO65" s="488"/>
      <c r="AP65" s="489"/>
      <c r="AQ65" s="489"/>
      <c r="AR65" s="489"/>
      <c r="AS65" s="489"/>
      <c r="AT65" s="489"/>
      <c r="AU65" s="489"/>
      <c r="AV65" s="489"/>
      <c r="AW65" s="489"/>
      <c r="AX65" s="489"/>
      <c r="AY65" s="489"/>
      <c r="AZ65" s="490"/>
      <c r="BA65" s="488"/>
      <c r="BB65" s="490"/>
      <c r="BC65" s="191"/>
      <c r="BD65" s="191"/>
      <c r="BE65" s="226"/>
      <c r="BF65" s="227"/>
      <c r="BG65" s="191"/>
      <c r="BH65" s="226"/>
      <c r="BI65" s="227"/>
      <c r="BJ65" s="191"/>
      <c r="BK65" s="226"/>
      <c r="BL65" s="228"/>
      <c r="BM65" s="196">
        <v>0</v>
      </c>
      <c r="BN65" s="197">
        <v>0</v>
      </c>
    </row>
    <row r="66" spans="3:67" s="1" customFormat="1" ht="3.75" customHeight="1" x14ac:dyDescent="0.45">
      <c r="C66" s="446"/>
      <c r="D66" s="447"/>
      <c r="E66" s="447"/>
      <c r="F66" s="447"/>
      <c r="G66" s="447"/>
      <c r="H66" s="447"/>
      <c r="I66" s="447"/>
      <c r="J66" s="447"/>
      <c r="K66" s="447"/>
      <c r="L66" s="447"/>
      <c r="M66" s="447"/>
      <c r="N66" s="447"/>
      <c r="O66" s="447"/>
      <c r="P66" s="447"/>
      <c r="Q66" s="447"/>
      <c r="R66" s="447"/>
      <c r="S66" s="447"/>
      <c r="T66" s="447"/>
      <c r="U66" s="447"/>
      <c r="V66" s="447"/>
      <c r="W66" s="447"/>
      <c r="X66" s="447"/>
      <c r="Y66" s="447"/>
      <c r="Z66" s="447"/>
      <c r="AA66" s="447"/>
      <c r="AB66" s="447"/>
      <c r="AC66" s="447"/>
      <c r="AD66" s="447"/>
      <c r="AE66" s="447"/>
      <c r="AF66" s="447"/>
      <c r="AG66" s="447"/>
      <c r="AH66" s="447"/>
      <c r="AI66" s="447"/>
      <c r="AJ66" s="447"/>
      <c r="AK66" s="447"/>
      <c r="AL66" s="448"/>
      <c r="AM66" s="471"/>
      <c r="AN66" s="431"/>
      <c r="AO66" s="491"/>
      <c r="AP66" s="492"/>
      <c r="AQ66" s="492"/>
      <c r="AR66" s="492"/>
      <c r="AS66" s="492"/>
      <c r="AT66" s="492"/>
      <c r="AU66" s="492"/>
      <c r="AV66" s="492"/>
      <c r="AW66" s="492"/>
      <c r="AX66" s="492"/>
      <c r="AY66" s="492"/>
      <c r="AZ66" s="493"/>
      <c r="BA66" s="491"/>
      <c r="BB66" s="493"/>
      <c r="BC66" s="86"/>
      <c r="BD66" s="53"/>
      <c r="BE66" s="110"/>
      <c r="BF66" s="120"/>
      <c r="BG66" s="53"/>
      <c r="BH66" s="110"/>
      <c r="BI66" s="120"/>
      <c r="BJ66" s="53"/>
      <c r="BK66" s="110"/>
      <c r="BL66" s="120"/>
      <c r="BM66" s="118"/>
      <c r="BN66" s="121"/>
    </row>
    <row r="67" spans="3:67" s="1" customFormat="1" ht="12" customHeight="1" x14ac:dyDescent="0.45">
      <c r="C67" s="441" t="s">
        <v>62</v>
      </c>
      <c r="D67" s="442"/>
      <c r="E67" s="442"/>
      <c r="F67" s="442"/>
      <c r="G67" s="442"/>
      <c r="H67" s="442"/>
      <c r="I67" s="442"/>
      <c r="J67" s="442"/>
      <c r="K67" s="442"/>
      <c r="L67" s="442"/>
      <c r="M67" s="442"/>
      <c r="N67" s="442"/>
      <c r="O67" s="442"/>
      <c r="P67" s="442"/>
      <c r="Q67" s="442"/>
      <c r="R67" s="442"/>
      <c r="S67" s="442"/>
      <c r="T67" s="442"/>
      <c r="U67" s="442"/>
      <c r="V67" s="442"/>
      <c r="W67" s="442"/>
      <c r="X67" s="442"/>
      <c r="Y67" s="442"/>
      <c r="Z67" s="442"/>
      <c r="AA67" s="442"/>
      <c r="AB67" s="442"/>
      <c r="AC67" s="442"/>
      <c r="AD67" s="442"/>
      <c r="AE67" s="442"/>
      <c r="AF67" s="442"/>
      <c r="AG67" s="442"/>
      <c r="AH67" s="442"/>
      <c r="AI67" s="442"/>
      <c r="AJ67" s="442"/>
      <c r="AK67" s="442"/>
      <c r="AL67" s="443"/>
      <c r="AM67" s="469" t="s">
        <v>63</v>
      </c>
      <c r="AN67" s="470"/>
      <c r="AO67" s="488"/>
      <c r="AP67" s="489"/>
      <c r="AQ67" s="489"/>
      <c r="AR67" s="489"/>
      <c r="AS67" s="489"/>
      <c r="AT67" s="489"/>
      <c r="AU67" s="489"/>
      <c r="AV67" s="489"/>
      <c r="AW67" s="489"/>
      <c r="AX67" s="489"/>
      <c r="AY67" s="489"/>
      <c r="AZ67" s="490"/>
      <c r="BA67" s="488"/>
      <c r="BB67" s="490"/>
      <c r="BC67" s="191"/>
      <c r="BD67" s="191"/>
      <c r="BE67" s="226"/>
      <c r="BF67" s="227"/>
      <c r="BG67" s="191"/>
      <c r="BH67" s="226"/>
      <c r="BI67" s="227"/>
      <c r="BJ67" s="191"/>
      <c r="BK67" s="226"/>
      <c r="BL67" s="228"/>
      <c r="BM67" s="196">
        <v>0</v>
      </c>
      <c r="BN67" s="197">
        <v>0</v>
      </c>
    </row>
    <row r="68" spans="3:67" s="1" customFormat="1" ht="3.75" customHeight="1" x14ac:dyDescent="0.45">
      <c r="C68" s="446"/>
      <c r="D68" s="447"/>
      <c r="E68" s="447"/>
      <c r="F68" s="447"/>
      <c r="G68" s="447"/>
      <c r="H68" s="447"/>
      <c r="I68" s="447"/>
      <c r="J68" s="447"/>
      <c r="K68" s="447"/>
      <c r="L68" s="447"/>
      <c r="M68" s="447"/>
      <c r="N68" s="447"/>
      <c r="O68" s="447"/>
      <c r="P68" s="447"/>
      <c r="Q68" s="447"/>
      <c r="R68" s="447"/>
      <c r="S68" s="447"/>
      <c r="T68" s="447"/>
      <c r="U68" s="447"/>
      <c r="V68" s="447"/>
      <c r="W68" s="447"/>
      <c r="X68" s="447"/>
      <c r="Y68" s="447"/>
      <c r="Z68" s="447"/>
      <c r="AA68" s="447"/>
      <c r="AB68" s="447"/>
      <c r="AC68" s="447"/>
      <c r="AD68" s="447"/>
      <c r="AE68" s="447"/>
      <c r="AF68" s="447"/>
      <c r="AG68" s="447"/>
      <c r="AH68" s="447"/>
      <c r="AI68" s="447"/>
      <c r="AJ68" s="447"/>
      <c r="AK68" s="447"/>
      <c r="AL68" s="448"/>
      <c r="AM68" s="471"/>
      <c r="AN68" s="431"/>
      <c r="AO68" s="491"/>
      <c r="AP68" s="492"/>
      <c r="AQ68" s="492"/>
      <c r="AR68" s="492"/>
      <c r="AS68" s="492"/>
      <c r="AT68" s="492"/>
      <c r="AU68" s="492"/>
      <c r="AV68" s="492"/>
      <c r="AW68" s="492"/>
      <c r="AX68" s="492"/>
      <c r="AY68" s="492"/>
      <c r="AZ68" s="493"/>
      <c r="BA68" s="491"/>
      <c r="BB68" s="493"/>
      <c r="BC68" s="86"/>
      <c r="BD68" s="53"/>
      <c r="BE68" s="110"/>
      <c r="BF68" s="120"/>
      <c r="BG68" s="53"/>
      <c r="BH68" s="110"/>
      <c r="BI68" s="120"/>
      <c r="BJ68" s="53"/>
      <c r="BK68" s="110"/>
      <c r="BL68" s="120"/>
      <c r="BM68" s="118"/>
      <c r="BN68" s="121"/>
    </row>
    <row r="69" spans="3:67" s="1" customFormat="1" ht="12" customHeight="1" x14ac:dyDescent="0.45">
      <c r="C69" s="441" t="s">
        <v>64</v>
      </c>
      <c r="D69" s="442"/>
      <c r="E69" s="442"/>
      <c r="F69" s="442"/>
      <c r="G69" s="442"/>
      <c r="H69" s="442"/>
      <c r="I69" s="442"/>
      <c r="J69" s="442"/>
      <c r="K69" s="442"/>
      <c r="L69" s="442"/>
      <c r="M69" s="442"/>
      <c r="N69" s="442"/>
      <c r="O69" s="442"/>
      <c r="P69" s="442"/>
      <c r="Q69" s="442"/>
      <c r="R69" s="442"/>
      <c r="S69" s="442"/>
      <c r="T69" s="442"/>
      <c r="U69" s="442"/>
      <c r="V69" s="442"/>
      <c r="W69" s="442"/>
      <c r="X69" s="442"/>
      <c r="Y69" s="442"/>
      <c r="Z69" s="442"/>
      <c r="AA69" s="442"/>
      <c r="AB69" s="442"/>
      <c r="AC69" s="442"/>
      <c r="AD69" s="442"/>
      <c r="AE69" s="442"/>
      <c r="AF69" s="442"/>
      <c r="AG69" s="442"/>
      <c r="AH69" s="442"/>
      <c r="AI69" s="442"/>
      <c r="AJ69" s="442"/>
      <c r="AK69" s="442"/>
      <c r="AL69" s="443"/>
      <c r="AM69" s="469" t="s">
        <v>65</v>
      </c>
      <c r="AN69" s="470"/>
      <c r="AO69" s="488"/>
      <c r="AP69" s="489"/>
      <c r="AQ69" s="489"/>
      <c r="AR69" s="489"/>
      <c r="AS69" s="489"/>
      <c r="AT69" s="489"/>
      <c r="AU69" s="489"/>
      <c r="AV69" s="489"/>
      <c r="AW69" s="489"/>
      <c r="AX69" s="489"/>
      <c r="AY69" s="489"/>
      <c r="AZ69" s="490"/>
      <c r="BA69" s="488"/>
      <c r="BB69" s="490"/>
      <c r="BC69" s="191"/>
      <c r="BD69" s="191"/>
      <c r="BE69" s="226"/>
      <c r="BF69" s="227"/>
      <c r="BG69" s="191"/>
      <c r="BH69" s="226"/>
      <c r="BI69" s="227"/>
      <c r="BJ69" s="191"/>
      <c r="BK69" s="226"/>
      <c r="BL69" s="227"/>
      <c r="BM69" s="191"/>
      <c r="BN69" s="189"/>
      <c r="BO69" s="485" t="s">
        <v>66</v>
      </c>
    </row>
    <row r="70" spans="3:67" s="1" customFormat="1" ht="3.75" customHeight="1" x14ac:dyDescent="0.45">
      <c r="C70" s="446"/>
      <c r="D70" s="447"/>
      <c r="E70" s="447"/>
      <c r="F70" s="447"/>
      <c r="G70" s="447"/>
      <c r="H70" s="447"/>
      <c r="I70" s="447"/>
      <c r="J70" s="447"/>
      <c r="K70" s="447"/>
      <c r="L70" s="447"/>
      <c r="M70" s="447"/>
      <c r="N70" s="447"/>
      <c r="O70" s="447"/>
      <c r="P70" s="447"/>
      <c r="Q70" s="447"/>
      <c r="R70" s="447"/>
      <c r="S70" s="447"/>
      <c r="T70" s="447"/>
      <c r="U70" s="447"/>
      <c r="V70" s="447"/>
      <c r="W70" s="447"/>
      <c r="X70" s="447"/>
      <c r="Y70" s="447"/>
      <c r="Z70" s="447"/>
      <c r="AA70" s="447"/>
      <c r="AB70" s="447"/>
      <c r="AC70" s="447"/>
      <c r="AD70" s="447"/>
      <c r="AE70" s="447"/>
      <c r="AF70" s="447"/>
      <c r="AG70" s="447"/>
      <c r="AH70" s="447"/>
      <c r="AI70" s="447"/>
      <c r="AJ70" s="447"/>
      <c r="AK70" s="447"/>
      <c r="AL70" s="448"/>
      <c r="AM70" s="471"/>
      <c r="AN70" s="431"/>
      <c r="AO70" s="491"/>
      <c r="AP70" s="492"/>
      <c r="AQ70" s="492"/>
      <c r="AR70" s="492"/>
      <c r="AS70" s="492"/>
      <c r="AT70" s="492"/>
      <c r="AU70" s="492"/>
      <c r="AV70" s="492"/>
      <c r="AW70" s="492"/>
      <c r="AX70" s="492"/>
      <c r="AY70" s="492"/>
      <c r="AZ70" s="493"/>
      <c r="BA70" s="491"/>
      <c r="BB70" s="493"/>
      <c r="BC70" s="86"/>
      <c r="BD70" s="53"/>
      <c r="BE70" s="110"/>
      <c r="BF70" s="120"/>
      <c r="BG70" s="53"/>
      <c r="BH70" s="110"/>
      <c r="BI70" s="120"/>
      <c r="BJ70" s="53"/>
      <c r="BK70" s="110"/>
      <c r="BL70" s="120"/>
      <c r="BM70" s="118"/>
      <c r="BN70" s="121"/>
      <c r="BO70" s="486"/>
    </row>
    <row r="71" spans="3:67" s="1" customFormat="1" ht="12" customHeight="1" x14ac:dyDescent="0.45">
      <c r="C71" s="441" t="s">
        <v>67</v>
      </c>
      <c r="D71" s="442"/>
      <c r="E71" s="442"/>
      <c r="F71" s="442"/>
      <c r="G71" s="442"/>
      <c r="H71" s="442"/>
      <c r="I71" s="442"/>
      <c r="J71" s="442"/>
      <c r="K71" s="442"/>
      <c r="L71" s="442"/>
      <c r="M71" s="442"/>
      <c r="N71" s="442"/>
      <c r="O71" s="442"/>
      <c r="P71" s="442"/>
      <c r="Q71" s="442"/>
      <c r="R71" s="442"/>
      <c r="S71" s="442"/>
      <c r="T71" s="442"/>
      <c r="U71" s="442"/>
      <c r="V71" s="442"/>
      <c r="W71" s="442"/>
      <c r="X71" s="442"/>
      <c r="Y71" s="442"/>
      <c r="Z71" s="442"/>
      <c r="AA71" s="442"/>
      <c r="AB71" s="442"/>
      <c r="AC71" s="442"/>
      <c r="AD71" s="442"/>
      <c r="AE71" s="442"/>
      <c r="AF71" s="442"/>
      <c r="AG71" s="442"/>
      <c r="AH71" s="442"/>
      <c r="AI71" s="442"/>
      <c r="AJ71" s="442"/>
      <c r="AK71" s="442"/>
      <c r="AL71" s="443"/>
      <c r="AM71" s="469" t="s">
        <v>68</v>
      </c>
      <c r="AN71" s="470"/>
      <c r="AO71" s="488"/>
      <c r="AP71" s="489"/>
      <c r="AQ71" s="489"/>
      <c r="AR71" s="489"/>
      <c r="AS71" s="489"/>
      <c r="AT71" s="489"/>
      <c r="AU71" s="489"/>
      <c r="AV71" s="489"/>
      <c r="AW71" s="489"/>
      <c r="AX71" s="489"/>
      <c r="AY71" s="489"/>
      <c r="AZ71" s="490"/>
      <c r="BA71" s="488"/>
      <c r="BB71" s="490"/>
      <c r="BC71" s="191"/>
      <c r="BD71" s="191"/>
      <c r="BE71" s="226"/>
      <c r="BF71" s="227"/>
      <c r="BG71" s="191"/>
      <c r="BH71" s="226"/>
      <c r="BI71" s="227"/>
      <c r="BJ71" s="191"/>
      <c r="BK71" s="226"/>
      <c r="BL71" s="228"/>
      <c r="BM71" s="196">
        <v>0</v>
      </c>
      <c r="BN71" s="197">
        <v>0</v>
      </c>
      <c r="BO71" s="486"/>
    </row>
    <row r="72" spans="3:67" s="1" customFormat="1" ht="3.75" customHeight="1" x14ac:dyDescent="0.45">
      <c r="C72" s="446"/>
      <c r="D72" s="447"/>
      <c r="E72" s="447"/>
      <c r="F72" s="447"/>
      <c r="G72" s="447"/>
      <c r="H72" s="447"/>
      <c r="I72" s="447"/>
      <c r="J72" s="447"/>
      <c r="K72" s="447"/>
      <c r="L72" s="447"/>
      <c r="M72" s="447"/>
      <c r="N72" s="447"/>
      <c r="O72" s="447"/>
      <c r="P72" s="447"/>
      <c r="Q72" s="447"/>
      <c r="R72" s="447"/>
      <c r="S72" s="447"/>
      <c r="T72" s="447"/>
      <c r="U72" s="447"/>
      <c r="V72" s="447"/>
      <c r="W72" s="447"/>
      <c r="X72" s="447"/>
      <c r="Y72" s="447"/>
      <c r="Z72" s="447"/>
      <c r="AA72" s="447"/>
      <c r="AB72" s="447"/>
      <c r="AC72" s="447"/>
      <c r="AD72" s="447"/>
      <c r="AE72" s="447"/>
      <c r="AF72" s="447"/>
      <c r="AG72" s="447"/>
      <c r="AH72" s="447"/>
      <c r="AI72" s="447"/>
      <c r="AJ72" s="447"/>
      <c r="AK72" s="447"/>
      <c r="AL72" s="448"/>
      <c r="AM72" s="471"/>
      <c r="AN72" s="431"/>
      <c r="AO72" s="491"/>
      <c r="AP72" s="492"/>
      <c r="AQ72" s="492"/>
      <c r="AR72" s="492"/>
      <c r="AS72" s="492"/>
      <c r="AT72" s="492"/>
      <c r="AU72" s="492"/>
      <c r="AV72" s="492"/>
      <c r="AW72" s="492"/>
      <c r="AX72" s="492"/>
      <c r="AY72" s="492"/>
      <c r="AZ72" s="493"/>
      <c r="BA72" s="491"/>
      <c r="BB72" s="493"/>
      <c r="BC72" s="86"/>
      <c r="BD72" s="53"/>
      <c r="BE72" s="110"/>
      <c r="BF72" s="120"/>
      <c r="BG72" s="53"/>
      <c r="BH72" s="110"/>
      <c r="BI72" s="120"/>
      <c r="BJ72" s="53"/>
      <c r="BK72" s="110"/>
      <c r="BL72" s="120"/>
      <c r="BM72" s="118"/>
      <c r="BN72" s="121"/>
      <c r="BO72" s="486"/>
    </row>
    <row r="73" spans="3:67" s="1" customFormat="1" ht="7.2" customHeight="1" x14ac:dyDescent="0.45">
      <c r="C73" s="494" t="s">
        <v>69</v>
      </c>
      <c r="D73" s="495"/>
      <c r="E73" s="496"/>
      <c r="F73" s="472" t="s">
        <v>70</v>
      </c>
      <c r="G73" s="442"/>
      <c r="H73" s="442"/>
      <c r="I73" s="442"/>
      <c r="J73" s="442"/>
      <c r="K73" s="442"/>
      <c r="L73" s="442"/>
      <c r="M73" s="442"/>
      <c r="N73" s="442"/>
      <c r="O73" s="442"/>
      <c r="P73" s="442"/>
      <c r="Q73" s="442"/>
      <c r="R73" s="442"/>
      <c r="S73" s="442"/>
      <c r="T73" s="442"/>
      <c r="U73" s="442"/>
      <c r="V73" s="442"/>
      <c r="W73" s="442"/>
      <c r="X73" s="442"/>
      <c r="Y73" s="442"/>
      <c r="Z73" s="442"/>
      <c r="AA73" s="442"/>
      <c r="AB73" s="442"/>
      <c r="AC73" s="442"/>
      <c r="AD73" s="442"/>
      <c r="AE73" s="442"/>
      <c r="AF73" s="442"/>
      <c r="AG73" s="442"/>
      <c r="AH73" s="442"/>
      <c r="AI73" s="442"/>
      <c r="AJ73" s="442"/>
      <c r="AK73" s="442"/>
      <c r="AL73" s="443"/>
      <c r="AM73" s="428" t="s">
        <v>71</v>
      </c>
      <c r="AN73" s="429"/>
      <c r="AO73" s="501"/>
      <c r="AP73" s="503"/>
      <c r="AQ73" s="461" t="s">
        <v>36</v>
      </c>
      <c r="AR73" s="463"/>
      <c r="AS73" s="464"/>
      <c r="AT73" s="464"/>
      <c r="AU73" s="464"/>
      <c r="AV73" s="464"/>
      <c r="AW73" s="270" t="s">
        <v>31</v>
      </c>
      <c r="AX73" s="270" t="s">
        <v>72</v>
      </c>
      <c r="AY73" s="269" t="s">
        <v>71</v>
      </c>
      <c r="AZ73" s="283"/>
      <c r="BA73" s="469" t="s">
        <v>73</v>
      </c>
      <c r="BB73" s="470"/>
      <c r="BC73" s="428"/>
      <c r="BD73" s="507"/>
      <c r="BE73" s="508"/>
      <c r="BF73" s="505"/>
      <c r="BG73" s="507"/>
      <c r="BH73" s="508"/>
      <c r="BI73" s="505"/>
      <c r="BJ73" s="507"/>
      <c r="BK73" s="508"/>
      <c r="BL73" s="505"/>
      <c r="BM73" s="507">
        <v>0</v>
      </c>
      <c r="BN73" s="510">
        <v>0</v>
      </c>
      <c r="BO73" s="486"/>
    </row>
    <row r="74" spans="3:67" s="1" customFormat="1" ht="4.2" customHeight="1" x14ac:dyDescent="0.45">
      <c r="C74" s="494"/>
      <c r="D74" s="495"/>
      <c r="E74" s="496"/>
      <c r="F74" s="475"/>
      <c r="G74" s="474"/>
      <c r="H74" s="474"/>
      <c r="I74" s="474"/>
      <c r="J74" s="474"/>
      <c r="K74" s="474"/>
      <c r="L74" s="474"/>
      <c r="M74" s="474"/>
      <c r="N74" s="474"/>
      <c r="O74" s="474"/>
      <c r="P74" s="474"/>
      <c r="Q74" s="474"/>
      <c r="R74" s="474"/>
      <c r="S74" s="474"/>
      <c r="T74" s="474"/>
      <c r="U74" s="474"/>
      <c r="V74" s="474"/>
      <c r="W74" s="474"/>
      <c r="X74" s="474"/>
      <c r="Y74" s="474"/>
      <c r="Z74" s="474"/>
      <c r="AA74" s="474"/>
      <c r="AB74" s="474"/>
      <c r="AC74" s="474"/>
      <c r="AD74" s="474"/>
      <c r="AE74" s="474"/>
      <c r="AF74" s="474"/>
      <c r="AG74" s="474"/>
      <c r="AH74" s="474"/>
      <c r="AI74" s="474"/>
      <c r="AJ74" s="474"/>
      <c r="AK74" s="474"/>
      <c r="AL74" s="445"/>
      <c r="AM74" s="500"/>
      <c r="AN74" s="470"/>
      <c r="AO74" s="502"/>
      <c r="AP74" s="504"/>
      <c r="AQ74" s="462"/>
      <c r="AR74" s="465"/>
      <c r="AS74" s="466"/>
      <c r="AT74" s="466"/>
      <c r="AU74" s="466"/>
      <c r="AV74" s="466"/>
      <c r="AW74" s="270"/>
      <c r="AX74" s="270"/>
      <c r="AY74" s="270">
        <v>12</v>
      </c>
      <c r="AZ74" s="285"/>
      <c r="BA74" s="469"/>
      <c r="BB74" s="470"/>
      <c r="BC74" s="500"/>
      <c r="BD74" s="469"/>
      <c r="BE74" s="509"/>
      <c r="BF74" s="506"/>
      <c r="BG74" s="469"/>
      <c r="BH74" s="509"/>
      <c r="BI74" s="506"/>
      <c r="BJ74" s="469"/>
      <c r="BK74" s="509"/>
      <c r="BL74" s="506"/>
      <c r="BM74" s="469"/>
      <c r="BN74" s="511"/>
      <c r="BO74" s="486"/>
    </row>
    <row r="75" spans="3:67" s="1" customFormat="1" ht="4.2" customHeight="1" x14ac:dyDescent="0.45">
      <c r="C75" s="494"/>
      <c r="D75" s="495"/>
      <c r="E75" s="496"/>
      <c r="F75" s="473"/>
      <c r="G75" s="447"/>
      <c r="H75" s="447"/>
      <c r="I75" s="447"/>
      <c r="J75" s="447"/>
      <c r="K75" s="447"/>
      <c r="L75" s="447"/>
      <c r="M75" s="447"/>
      <c r="N75" s="447"/>
      <c r="O75" s="447"/>
      <c r="P75" s="447"/>
      <c r="Q75" s="447"/>
      <c r="R75" s="447"/>
      <c r="S75" s="447"/>
      <c r="T75" s="447"/>
      <c r="U75" s="447"/>
      <c r="V75" s="447"/>
      <c r="W75" s="447"/>
      <c r="X75" s="447"/>
      <c r="Y75" s="447"/>
      <c r="Z75" s="447"/>
      <c r="AA75" s="447"/>
      <c r="AB75" s="447"/>
      <c r="AC75" s="447"/>
      <c r="AD75" s="447"/>
      <c r="AE75" s="447"/>
      <c r="AF75" s="447"/>
      <c r="AG75" s="447"/>
      <c r="AH75" s="447"/>
      <c r="AI75" s="447"/>
      <c r="AJ75" s="447"/>
      <c r="AK75" s="447"/>
      <c r="AL75" s="448"/>
      <c r="AM75" s="430"/>
      <c r="AN75" s="431"/>
      <c r="AO75" s="122"/>
      <c r="AP75" s="123"/>
      <c r="AQ75" s="387"/>
      <c r="AR75" s="467"/>
      <c r="AS75" s="468"/>
      <c r="AT75" s="468"/>
      <c r="AU75" s="468"/>
      <c r="AV75" s="468"/>
      <c r="AW75" s="287"/>
      <c r="AX75" s="287"/>
      <c r="AY75" s="287"/>
      <c r="AZ75" s="288"/>
      <c r="BA75" s="471"/>
      <c r="BB75" s="431"/>
      <c r="BC75" s="86"/>
      <c r="BD75" s="53"/>
      <c r="BE75" s="110"/>
      <c r="BF75" s="120"/>
      <c r="BG75" s="53"/>
      <c r="BH75" s="110"/>
      <c r="BI75" s="120"/>
      <c r="BJ75" s="53"/>
      <c r="BK75" s="110"/>
      <c r="BL75" s="120"/>
      <c r="BM75" s="118"/>
      <c r="BN75" s="121"/>
      <c r="BO75" s="487"/>
    </row>
    <row r="76" spans="3:67" s="1" customFormat="1" ht="12" customHeight="1" x14ac:dyDescent="0.45">
      <c r="C76" s="494"/>
      <c r="D76" s="495"/>
      <c r="E76" s="496"/>
      <c r="F76" s="472" t="s">
        <v>74</v>
      </c>
      <c r="G76" s="442"/>
      <c r="H76" s="442"/>
      <c r="I76" s="442"/>
      <c r="J76" s="442"/>
      <c r="K76" s="442"/>
      <c r="L76" s="442"/>
      <c r="M76" s="442"/>
      <c r="N76" s="442"/>
      <c r="O76" s="442"/>
      <c r="P76" s="442"/>
      <c r="Q76" s="442"/>
      <c r="R76" s="442"/>
      <c r="S76" s="442"/>
      <c r="T76" s="442"/>
      <c r="U76" s="442"/>
      <c r="V76" s="442"/>
      <c r="W76" s="442"/>
      <c r="X76" s="442"/>
      <c r="Y76" s="442"/>
      <c r="Z76" s="442"/>
      <c r="AA76" s="442"/>
      <c r="AB76" s="442"/>
      <c r="AC76" s="442"/>
      <c r="AD76" s="442"/>
      <c r="AE76" s="442"/>
      <c r="AF76" s="442"/>
      <c r="AG76" s="442"/>
      <c r="AH76" s="442"/>
      <c r="AI76" s="442"/>
      <c r="AJ76" s="442"/>
      <c r="AK76" s="442"/>
      <c r="AL76" s="442"/>
      <c r="AM76" s="442"/>
      <c r="AN76" s="442"/>
      <c r="AO76" s="442"/>
      <c r="AP76" s="442"/>
      <c r="AQ76" s="442"/>
      <c r="AR76" s="442"/>
      <c r="AS76" s="442"/>
      <c r="AT76" s="442"/>
      <c r="AU76" s="442"/>
      <c r="AV76" s="442"/>
      <c r="AW76" s="442"/>
      <c r="AX76" s="442"/>
      <c r="AY76" s="442"/>
      <c r="AZ76" s="443"/>
      <c r="BA76" s="469" t="s">
        <v>75</v>
      </c>
      <c r="BB76" s="470"/>
      <c r="BC76" s="191"/>
      <c r="BD76" s="191"/>
      <c r="BE76" s="226"/>
      <c r="BF76" s="227"/>
      <c r="BG76" s="191"/>
      <c r="BH76" s="226"/>
      <c r="BI76" s="227"/>
      <c r="BJ76" s="191"/>
      <c r="BK76" s="226"/>
      <c r="BL76" s="228"/>
      <c r="BM76" s="196">
        <v>0</v>
      </c>
      <c r="BN76" s="197">
        <v>0</v>
      </c>
      <c r="BO76" s="653"/>
    </row>
    <row r="77" spans="3:67" s="1" customFormat="1" ht="3.75" customHeight="1" x14ac:dyDescent="0.45">
      <c r="C77" s="494"/>
      <c r="D77" s="495"/>
      <c r="E77" s="496"/>
      <c r="F77" s="473"/>
      <c r="G77" s="447"/>
      <c r="H77" s="447"/>
      <c r="I77" s="447"/>
      <c r="J77" s="447"/>
      <c r="K77" s="447"/>
      <c r="L77" s="447"/>
      <c r="M77" s="447"/>
      <c r="N77" s="447"/>
      <c r="O77" s="447"/>
      <c r="P77" s="447"/>
      <c r="Q77" s="447"/>
      <c r="R77" s="447"/>
      <c r="S77" s="447"/>
      <c r="T77" s="447"/>
      <c r="U77" s="447"/>
      <c r="V77" s="447"/>
      <c r="W77" s="447"/>
      <c r="X77" s="447"/>
      <c r="Y77" s="447"/>
      <c r="Z77" s="447"/>
      <c r="AA77" s="447"/>
      <c r="AB77" s="447"/>
      <c r="AC77" s="447"/>
      <c r="AD77" s="447"/>
      <c r="AE77" s="447"/>
      <c r="AF77" s="447"/>
      <c r="AG77" s="447"/>
      <c r="AH77" s="447"/>
      <c r="AI77" s="447"/>
      <c r="AJ77" s="447"/>
      <c r="AK77" s="447"/>
      <c r="AL77" s="447"/>
      <c r="AM77" s="447"/>
      <c r="AN77" s="447"/>
      <c r="AO77" s="447"/>
      <c r="AP77" s="447"/>
      <c r="AQ77" s="447"/>
      <c r="AR77" s="447"/>
      <c r="AS77" s="447"/>
      <c r="AT77" s="447"/>
      <c r="AU77" s="447"/>
      <c r="AV77" s="447"/>
      <c r="AW77" s="447"/>
      <c r="AX77" s="447"/>
      <c r="AY77" s="447"/>
      <c r="AZ77" s="448"/>
      <c r="BA77" s="471"/>
      <c r="BB77" s="431"/>
      <c r="BC77" s="86"/>
      <c r="BD77" s="53"/>
      <c r="BE77" s="110"/>
      <c r="BF77" s="120"/>
      <c r="BG77" s="53"/>
      <c r="BH77" s="110"/>
      <c r="BI77" s="120"/>
      <c r="BJ77" s="53"/>
      <c r="BK77" s="110"/>
      <c r="BL77" s="120"/>
      <c r="BM77" s="118"/>
      <c r="BN77" s="121"/>
      <c r="BO77" s="652"/>
    </row>
    <row r="78" spans="3:67" s="1" customFormat="1" ht="12" customHeight="1" x14ac:dyDescent="0.45">
      <c r="C78" s="494"/>
      <c r="D78" s="495"/>
      <c r="E78" s="496"/>
      <c r="F78" s="329" t="s">
        <v>76</v>
      </c>
      <c r="G78" s="330"/>
      <c r="H78" s="330"/>
      <c r="I78" s="330"/>
      <c r="J78" s="330"/>
      <c r="K78" s="330"/>
      <c r="L78" s="330"/>
      <c r="M78" s="330"/>
      <c r="N78" s="330"/>
      <c r="O78" s="330"/>
      <c r="P78" s="330"/>
      <c r="Q78" s="330"/>
      <c r="R78" s="330"/>
      <c r="S78" s="330"/>
      <c r="T78" s="330"/>
      <c r="U78" s="330"/>
      <c r="V78" s="330"/>
      <c r="W78" s="330"/>
      <c r="X78" s="330"/>
      <c r="Y78" s="330"/>
      <c r="Z78" s="330"/>
      <c r="AA78" s="330"/>
      <c r="AB78" s="330"/>
      <c r="AC78" s="330"/>
      <c r="AD78" s="330"/>
      <c r="AE78" s="330"/>
      <c r="AF78" s="330"/>
      <c r="AG78" s="330"/>
      <c r="AH78" s="330"/>
      <c r="AI78" s="330"/>
      <c r="AJ78" s="330"/>
      <c r="AK78" s="330"/>
      <c r="AL78" s="330"/>
      <c r="AM78" s="330"/>
      <c r="AN78" s="330"/>
      <c r="AO78" s="330"/>
      <c r="AP78" s="330"/>
      <c r="AQ78" s="330"/>
      <c r="AR78" s="330"/>
      <c r="AS78" s="330"/>
      <c r="AT78" s="330"/>
      <c r="AU78" s="330"/>
      <c r="AV78" s="330"/>
      <c r="AW78" s="330"/>
      <c r="AX78" s="330"/>
      <c r="AY78" s="330"/>
      <c r="AZ78" s="361"/>
      <c r="BA78" s="469" t="s">
        <v>77</v>
      </c>
      <c r="BB78" s="470"/>
      <c r="BC78" s="191"/>
      <c r="BD78" s="191"/>
      <c r="BE78" s="226"/>
      <c r="BF78" s="227"/>
      <c r="BG78" s="191"/>
      <c r="BH78" s="226"/>
      <c r="BI78" s="227"/>
      <c r="BJ78" s="191"/>
      <c r="BK78" s="226"/>
      <c r="BL78" s="228"/>
      <c r="BM78" s="196">
        <v>0</v>
      </c>
      <c r="BN78" s="197">
        <v>0</v>
      </c>
      <c r="BO78" s="652"/>
    </row>
    <row r="79" spans="3:67" s="1" customFormat="1" ht="3.75" customHeight="1" x14ac:dyDescent="0.45">
      <c r="C79" s="497"/>
      <c r="D79" s="498"/>
      <c r="E79" s="499"/>
      <c r="F79" s="333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T79" s="334"/>
      <c r="U79" s="334"/>
      <c r="V79" s="334"/>
      <c r="W79" s="334"/>
      <c r="X79" s="334"/>
      <c r="Y79" s="334"/>
      <c r="Z79" s="334"/>
      <c r="AA79" s="334"/>
      <c r="AB79" s="334"/>
      <c r="AC79" s="334"/>
      <c r="AD79" s="334"/>
      <c r="AE79" s="334"/>
      <c r="AF79" s="334"/>
      <c r="AG79" s="334"/>
      <c r="AH79" s="334"/>
      <c r="AI79" s="334"/>
      <c r="AJ79" s="334"/>
      <c r="AK79" s="334"/>
      <c r="AL79" s="334"/>
      <c r="AM79" s="334"/>
      <c r="AN79" s="334"/>
      <c r="AO79" s="334"/>
      <c r="AP79" s="334"/>
      <c r="AQ79" s="334"/>
      <c r="AR79" s="334"/>
      <c r="AS79" s="334"/>
      <c r="AT79" s="334"/>
      <c r="AU79" s="334"/>
      <c r="AV79" s="334"/>
      <c r="AW79" s="334"/>
      <c r="AX79" s="334"/>
      <c r="AY79" s="334"/>
      <c r="AZ79" s="363"/>
      <c r="BA79" s="471"/>
      <c r="BB79" s="431"/>
      <c r="BC79" s="86"/>
      <c r="BD79" s="53"/>
      <c r="BE79" s="110"/>
      <c r="BF79" s="120"/>
      <c r="BG79" s="53"/>
      <c r="BH79" s="110"/>
      <c r="BI79" s="120"/>
      <c r="BJ79" s="53"/>
      <c r="BK79" s="110"/>
      <c r="BL79" s="120"/>
      <c r="BM79" s="118"/>
      <c r="BN79" s="121"/>
      <c r="BO79" s="652"/>
    </row>
    <row r="80" spans="3:67" s="1" customFormat="1" ht="12" customHeight="1" x14ac:dyDescent="0.45">
      <c r="C80" s="441" t="s">
        <v>111</v>
      </c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2"/>
      <c r="Z80" s="442"/>
      <c r="AA80" s="442"/>
      <c r="AB80" s="442"/>
      <c r="AC80" s="442"/>
      <c r="AD80" s="442"/>
      <c r="AE80" s="442"/>
      <c r="AF80" s="442"/>
      <c r="AG80" s="442"/>
      <c r="AH80" s="442"/>
      <c r="AI80" s="442"/>
      <c r="AJ80" s="442"/>
      <c r="AK80" s="442"/>
      <c r="AL80" s="442"/>
      <c r="AM80" s="442"/>
      <c r="AN80" s="442"/>
      <c r="AO80" s="442"/>
      <c r="AP80" s="442"/>
      <c r="AQ80" s="442"/>
      <c r="AR80" s="442"/>
      <c r="AS80" s="442"/>
      <c r="AT80" s="442"/>
      <c r="AU80" s="442"/>
      <c r="AV80" s="442"/>
      <c r="AW80" s="442"/>
      <c r="AX80" s="442"/>
      <c r="AY80" s="442"/>
      <c r="AZ80" s="443"/>
      <c r="BA80" s="428" t="s">
        <v>78</v>
      </c>
      <c r="BB80" s="429"/>
      <c r="BC80" s="191"/>
      <c r="BD80" s="191"/>
      <c r="BE80" s="226"/>
      <c r="BF80" s="227"/>
      <c r="BG80" s="191"/>
      <c r="BH80" s="226"/>
      <c r="BI80" s="227"/>
      <c r="BJ80" s="191"/>
      <c r="BK80" s="226"/>
      <c r="BL80" s="228"/>
      <c r="BM80" s="196">
        <v>0</v>
      </c>
      <c r="BN80" s="197">
        <v>0</v>
      </c>
      <c r="BO80" s="652"/>
    </row>
    <row r="81" spans="3:67" s="1" customFormat="1" ht="3.75" customHeight="1" x14ac:dyDescent="0.45">
      <c r="C81" s="446"/>
      <c r="D81" s="447"/>
      <c r="E81" s="447"/>
      <c r="F81" s="447"/>
      <c r="G81" s="447"/>
      <c r="H81" s="447"/>
      <c r="I81" s="447"/>
      <c r="J81" s="447"/>
      <c r="K81" s="447"/>
      <c r="L81" s="447"/>
      <c r="M81" s="447"/>
      <c r="N81" s="447"/>
      <c r="O81" s="447"/>
      <c r="P81" s="447"/>
      <c r="Q81" s="447"/>
      <c r="R81" s="447"/>
      <c r="S81" s="447"/>
      <c r="T81" s="447"/>
      <c r="U81" s="447"/>
      <c r="V81" s="447"/>
      <c r="W81" s="447"/>
      <c r="X81" s="447"/>
      <c r="Y81" s="447"/>
      <c r="Z81" s="447"/>
      <c r="AA81" s="447"/>
      <c r="AB81" s="447"/>
      <c r="AC81" s="447"/>
      <c r="AD81" s="447"/>
      <c r="AE81" s="447"/>
      <c r="AF81" s="447"/>
      <c r="AG81" s="447"/>
      <c r="AH81" s="447"/>
      <c r="AI81" s="447"/>
      <c r="AJ81" s="447"/>
      <c r="AK81" s="447"/>
      <c r="AL81" s="447"/>
      <c r="AM81" s="447"/>
      <c r="AN81" s="447"/>
      <c r="AO81" s="447"/>
      <c r="AP81" s="447"/>
      <c r="AQ81" s="447"/>
      <c r="AR81" s="447"/>
      <c r="AS81" s="447"/>
      <c r="AT81" s="447"/>
      <c r="AU81" s="447"/>
      <c r="AV81" s="447"/>
      <c r="AW81" s="447"/>
      <c r="AX81" s="447"/>
      <c r="AY81" s="447"/>
      <c r="AZ81" s="448"/>
      <c r="BA81" s="430"/>
      <c r="BB81" s="431"/>
      <c r="BC81" s="86"/>
      <c r="BD81" s="53"/>
      <c r="BE81" s="110"/>
      <c r="BF81" s="120"/>
      <c r="BG81" s="53"/>
      <c r="BH81" s="110"/>
      <c r="BI81" s="120"/>
      <c r="BJ81" s="53"/>
      <c r="BK81" s="110"/>
      <c r="BL81" s="120"/>
      <c r="BM81" s="118"/>
      <c r="BN81" s="121"/>
      <c r="BO81" s="652"/>
    </row>
    <row r="82" spans="3:67" s="1" customFormat="1" ht="12" customHeight="1" x14ac:dyDescent="0.45">
      <c r="C82" s="441" t="s">
        <v>79</v>
      </c>
      <c r="D82" s="442"/>
      <c r="E82" s="442"/>
      <c r="F82" s="442"/>
      <c r="G82" s="442"/>
      <c r="H82" s="442"/>
      <c r="I82" s="442"/>
      <c r="J82" s="442"/>
      <c r="K82" s="442"/>
      <c r="L82" s="442"/>
      <c r="M82" s="442"/>
      <c r="N82" s="442"/>
      <c r="O82" s="442"/>
      <c r="P82" s="442"/>
      <c r="Q82" s="442"/>
      <c r="R82" s="442"/>
      <c r="S82" s="442"/>
      <c r="T82" s="442"/>
      <c r="U82" s="442"/>
      <c r="V82" s="442"/>
      <c r="W82" s="442"/>
      <c r="X82" s="442"/>
      <c r="Y82" s="442"/>
      <c r="Z82" s="442"/>
      <c r="AA82" s="442"/>
      <c r="AB82" s="442"/>
      <c r="AC82" s="442"/>
      <c r="AD82" s="442"/>
      <c r="AE82" s="442"/>
      <c r="AF82" s="442"/>
      <c r="AG82" s="442"/>
      <c r="AH82" s="442"/>
      <c r="AI82" s="442"/>
      <c r="AJ82" s="442"/>
      <c r="AK82" s="442"/>
      <c r="AL82" s="442"/>
      <c r="AM82" s="442"/>
      <c r="AN82" s="442"/>
      <c r="AO82" s="442"/>
      <c r="AP82" s="442"/>
      <c r="AQ82" s="442"/>
      <c r="AR82" s="442"/>
      <c r="AS82" s="442"/>
      <c r="AT82" s="442"/>
      <c r="AU82" s="442"/>
      <c r="AV82" s="442"/>
      <c r="AW82" s="442"/>
      <c r="AX82" s="442"/>
      <c r="AY82" s="442"/>
      <c r="AZ82" s="443"/>
      <c r="BA82" s="428" t="s">
        <v>80</v>
      </c>
      <c r="BB82" s="429"/>
      <c r="BC82" s="191"/>
      <c r="BD82" s="191"/>
      <c r="BE82" s="226"/>
      <c r="BF82" s="227"/>
      <c r="BG82" s="191"/>
      <c r="BH82" s="226"/>
      <c r="BI82" s="227"/>
      <c r="BJ82" s="191"/>
      <c r="BK82" s="226"/>
      <c r="BL82" s="227"/>
      <c r="BM82" s="191"/>
      <c r="BN82" s="189"/>
      <c r="BO82" s="652"/>
    </row>
    <row r="83" spans="3:67" s="1" customFormat="1" ht="3.75" customHeight="1" x14ac:dyDescent="0.45">
      <c r="C83" s="446"/>
      <c r="D83" s="447"/>
      <c r="E83" s="447"/>
      <c r="F83" s="447"/>
      <c r="G83" s="447"/>
      <c r="H83" s="447"/>
      <c r="I83" s="447"/>
      <c r="J83" s="447"/>
      <c r="K83" s="447"/>
      <c r="L83" s="447"/>
      <c r="M83" s="447"/>
      <c r="N83" s="447"/>
      <c r="O83" s="447"/>
      <c r="P83" s="447"/>
      <c r="Q83" s="447"/>
      <c r="R83" s="447"/>
      <c r="S83" s="447"/>
      <c r="T83" s="447"/>
      <c r="U83" s="447"/>
      <c r="V83" s="447"/>
      <c r="W83" s="447"/>
      <c r="X83" s="447"/>
      <c r="Y83" s="447"/>
      <c r="Z83" s="447"/>
      <c r="AA83" s="447"/>
      <c r="AB83" s="447"/>
      <c r="AC83" s="447"/>
      <c r="AD83" s="447"/>
      <c r="AE83" s="447"/>
      <c r="AF83" s="447"/>
      <c r="AG83" s="447"/>
      <c r="AH83" s="447"/>
      <c r="AI83" s="447"/>
      <c r="AJ83" s="447"/>
      <c r="AK83" s="447"/>
      <c r="AL83" s="447"/>
      <c r="AM83" s="447"/>
      <c r="AN83" s="447"/>
      <c r="AO83" s="447"/>
      <c r="AP83" s="447"/>
      <c r="AQ83" s="447"/>
      <c r="AR83" s="447"/>
      <c r="AS83" s="447"/>
      <c r="AT83" s="447"/>
      <c r="AU83" s="447"/>
      <c r="AV83" s="447"/>
      <c r="AW83" s="447"/>
      <c r="AX83" s="447"/>
      <c r="AY83" s="447"/>
      <c r="AZ83" s="448"/>
      <c r="BA83" s="430"/>
      <c r="BB83" s="431"/>
      <c r="BC83" s="124"/>
      <c r="BD83" s="125"/>
      <c r="BE83" s="126"/>
      <c r="BF83" s="127"/>
      <c r="BG83" s="53"/>
      <c r="BH83" s="110"/>
      <c r="BI83" s="120"/>
      <c r="BJ83" s="53"/>
      <c r="BK83" s="110"/>
      <c r="BL83" s="120"/>
      <c r="BM83" s="53"/>
      <c r="BN83" s="119"/>
      <c r="BO83" s="652"/>
    </row>
    <row r="84" spans="3:67" s="1" customFormat="1" ht="12" customHeight="1" x14ac:dyDescent="0.45">
      <c r="C84" s="441" t="s">
        <v>81</v>
      </c>
      <c r="D84" s="442"/>
      <c r="E84" s="442"/>
      <c r="F84" s="442"/>
      <c r="G84" s="442"/>
      <c r="H84" s="442"/>
      <c r="I84" s="442"/>
      <c r="J84" s="442"/>
      <c r="K84" s="442"/>
      <c r="L84" s="442"/>
      <c r="M84" s="442"/>
      <c r="N84" s="442"/>
      <c r="O84" s="442"/>
      <c r="P84" s="442"/>
      <c r="Q84" s="442"/>
      <c r="R84" s="442"/>
      <c r="S84" s="442"/>
      <c r="T84" s="442"/>
      <c r="U84" s="442"/>
      <c r="V84" s="442"/>
      <c r="W84" s="442"/>
      <c r="X84" s="442"/>
      <c r="Y84" s="442"/>
      <c r="Z84" s="442"/>
      <c r="AA84" s="442"/>
      <c r="AB84" s="442"/>
      <c r="AC84" s="442"/>
      <c r="AD84" s="442"/>
      <c r="AE84" s="442"/>
      <c r="AF84" s="442"/>
      <c r="AG84" s="442"/>
      <c r="AH84" s="442"/>
      <c r="AI84" s="442"/>
      <c r="AJ84" s="442"/>
      <c r="AK84" s="442"/>
      <c r="AL84" s="442"/>
      <c r="AM84" s="442"/>
      <c r="AN84" s="442"/>
      <c r="AO84" s="442"/>
      <c r="AP84" s="442"/>
      <c r="AQ84" s="442"/>
      <c r="AR84" s="442"/>
      <c r="AS84" s="442"/>
      <c r="AT84" s="442"/>
      <c r="AU84" s="442"/>
      <c r="AV84" s="442"/>
      <c r="AW84" s="442"/>
      <c r="AX84" s="442"/>
      <c r="AY84" s="442"/>
      <c r="AZ84" s="443"/>
      <c r="BA84" s="428" t="s">
        <v>82</v>
      </c>
      <c r="BB84" s="429"/>
      <c r="BC84" s="196"/>
      <c r="BD84" s="196"/>
      <c r="BE84" s="229"/>
      <c r="BF84" s="228"/>
      <c r="BG84" s="196"/>
      <c r="BH84" s="229"/>
      <c r="BI84" s="228"/>
      <c r="BJ84" s="196"/>
      <c r="BK84" s="229"/>
      <c r="BL84" s="228"/>
      <c r="BM84" s="196"/>
      <c r="BN84" s="197"/>
      <c r="BO84" s="652"/>
    </row>
    <row r="85" spans="3:67" s="1" customFormat="1" ht="3.75" customHeight="1" x14ac:dyDescent="0.45">
      <c r="C85" s="444"/>
      <c r="D85" s="474"/>
      <c r="E85" s="474"/>
      <c r="F85" s="474"/>
      <c r="G85" s="474"/>
      <c r="H85" s="474"/>
      <c r="I85" s="474"/>
      <c r="J85" s="474"/>
      <c r="K85" s="474"/>
      <c r="L85" s="474"/>
      <c r="M85" s="474"/>
      <c r="N85" s="474"/>
      <c r="O85" s="474"/>
      <c r="P85" s="474"/>
      <c r="Q85" s="474"/>
      <c r="R85" s="474"/>
      <c r="S85" s="474"/>
      <c r="T85" s="474"/>
      <c r="U85" s="474"/>
      <c r="V85" s="474"/>
      <c r="W85" s="474"/>
      <c r="X85" s="474"/>
      <c r="Y85" s="474"/>
      <c r="Z85" s="474"/>
      <c r="AA85" s="474"/>
      <c r="AB85" s="474"/>
      <c r="AC85" s="474"/>
      <c r="AD85" s="474"/>
      <c r="AE85" s="474"/>
      <c r="AF85" s="474"/>
      <c r="AG85" s="474"/>
      <c r="AH85" s="474"/>
      <c r="AI85" s="474"/>
      <c r="AJ85" s="474"/>
      <c r="AK85" s="474"/>
      <c r="AL85" s="474"/>
      <c r="AM85" s="474"/>
      <c r="AN85" s="474"/>
      <c r="AO85" s="474"/>
      <c r="AP85" s="474"/>
      <c r="AQ85" s="474"/>
      <c r="AR85" s="474"/>
      <c r="AS85" s="474"/>
      <c r="AT85" s="474"/>
      <c r="AU85" s="474"/>
      <c r="AV85" s="474"/>
      <c r="AW85" s="474"/>
      <c r="AX85" s="474"/>
      <c r="AY85" s="474"/>
      <c r="AZ85" s="445"/>
      <c r="BA85" s="430"/>
      <c r="BB85" s="431"/>
      <c r="BC85" s="128"/>
      <c r="BD85" s="129"/>
      <c r="BE85" s="130"/>
      <c r="BF85" s="131"/>
      <c r="BG85" s="132"/>
      <c r="BH85" s="133"/>
      <c r="BI85" s="134"/>
      <c r="BJ85" s="132"/>
      <c r="BK85" s="133"/>
      <c r="BL85" s="134"/>
      <c r="BM85" s="132"/>
      <c r="BN85" s="135"/>
      <c r="BO85" s="652"/>
    </row>
    <row r="86" spans="3:67" s="1" customFormat="1" ht="14.1" customHeight="1" x14ac:dyDescent="0.45">
      <c r="C86" s="432" t="s">
        <v>112</v>
      </c>
      <c r="D86" s="280"/>
      <c r="E86" s="280"/>
      <c r="F86" s="280"/>
      <c r="G86" s="280"/>
      <c r="H86" s="280"/>
      <c r="I86" s="280"/>
      <c r="J86" s="280"/>
      <c r="K86" s="280"/>
      <c r="L86" s="280"/>
      <c r="M86" s="280"/>
      <c r="N86" s="280"/>
      <c r="O86" s="280"/>
      <c r="P86" s="280"/>
      <c r="Q86" s="280"/>
      <c r="R86" s="280"/>
      <c r="S86" s="280"/>
      <c r="T86" s="280"/>
      <c r="U86" s="280"/>
      <c r="V86" s="280"/>
      <c r="W86" s="280"/>
      <c r="X86" s="280"/>
      <c r="Y86" s="280"/>
      <c r="Z86" s="280"/>
      <c r="AA86" s="280"/>
      <c r="AB86" s="280"/>
      <c r="AC86" s="280"/>
      <c r="AD86" s="280"/>
      <c r="AE86" s="280"/>
      <c r="AF86" s="280"/>
      <c r="AG86" s="280"/>
      <c r="AH86" s="280"/>
      <c r="AI86" s="280"/>
      <c r="AJ86" s="280"/>
      <c r="AK86" s="280"/>
      <c r="AL86" s="280"/>
      <c r="AM86" s="280"/>
      <c r="AN86" s="280"/>
      <c r="AO86" s="280"/>
      <c r="AP86" s="281"/>
      <c r="AQ86" s="433" t="s">
        <v>83</v>
      </c>
      <c r="AR86" s="433"/>
      <c r="AS86" s="433"/>
      <c r="AT86" s="433"/>
      <c r="AU86" s="433"/>
      <c r="AV86" s="433"/>
      <c r="AW86" s="433"/>
      <c r="AX86" s="433"/>
      <c r="AY86" s="433"/>
      <c r="AZ86" s="433"/>
      <c r="BA86" s="433"/>
      <c r="BB86" s="433"/>
      <c r="BC86" s="433"/>
      <c r="BD86" s="433"/>
      <c r="BE86" s="433"/>
      <c r="BF86" s="433"/>
      <c r="BG86" s="353" t="s">
        <v>114</v>
      </c>
      <c r="BH86" s="449"/>
      <c r="BI86" s="449"/>
      <c r="BJ86" s="449"/>
      <c r="BK86" s="449"/>
      <c r="BL86" s="449"/>
      <c r="BM86" s="449"/>
      <c r="BN86" s="450"/>
      <c r="BO86" s="652"/>
    </row>
    <row r="87" spans="3:67" s="1" customFormat="1" ht="14.1" customHeight="1" x14ac:dyDescent="0.45">
      <c r="C87" s="432" t="s">
        <v>84</v>
      </c>
      <c r="D87" s="280"/>
      <c r="E87" s="280"/>
      <c r="F87" s="280"/>
      <c r="G87" s="280"/>
      <c r="H87" s="280"/>
      <c r="I87" s="280"/>
      <c r="J87" s="280"/>
      <c r="K87" s="280"/>
      <c r="L87" s="280"/>
      <c r="M87" s="280"/>
      <c r="N87" s="280"/>
      <c r="O87" s="280"/>
      <c r="P87" s="280"/>
      <c r="Q87" s="280"/>
      <c r="R87" s="454" t="s">
        <v>85</v>
      </c>
      <c r="S87" s="455"/>
      <c r="T87" s="455"/>
      <c r="U87" s="455"/>
      <c r="V87" s="455"/>
      <c r="W87" s="455"/>
      <c r="X87" s="455"/>
      <c r="Y87" s="455"/>
      <c r="Z87" s="455"/>
      <c r="AA87" s="455"/>
      <c r="AB87" s="455"/>
      <c r="AC87" s="455"/>
      <c r="AD87" s="455"/>
      <c r="AE87" s="455"/>
      <c r="AF87" s="455"/>
      <c r="AG87" s="455"/>
      <c r="AH87" s="455"/>
      <c r="AI87" s="455"/>
      <c r="AJ87" s="455"/>
      <c r="AK87" s="455"/>
      <c r="AL87" s="455"/>
      <c r="AM87" s="455"/>
      <c r="AN87" s="455"/>
      <c r="AO87" s="455"/>
      <c r="AP87" s="456"/>
      <c r="AQ87" s="457" t="s">
        <v>86</v>
      </c>
      <c r="AR87" s="458"/>
      <c r="AS87" s="458"/>
      <c r="AT87" s="458"/>
      <c r="AU87" s="458"/>
      <c r="AV87" s="458"/>
      <c r="AW87" s="458"/>
      <c r="AX87" s="459"/>
      <c r="AY87" s="460" t="s">
        <v>113</v>
      </c>
      <c r="AZ87" s="458"/>
      <c r="BA87" s="458"/>
      <c r="BB87" s="458"/>
      <c r="BC87" s="458"/>
      <c r="BD87" s="458"/>
      <c r="BE87" s="458"/>
      <c r="BF87" s="459"/>
      <c r="BG87" s="451"/>
      <c r="BH87" s="452"/>
      <c r="BI87" s="452"/>
      <c r="BJ87" s="452"/>
      <c r="BK87" s="452"/>
      <c r="BL87" s="452"/>
      <c r="BM87" s="452"/>
      <c r="BN87" s="453"/>
      <c r="BO87" s="652"/>
    </row>
    <row r="88" spans="3:67" s="1" customFormat="1" ht="5.25" customHeight="1" x14ac:dyDescent="0.45">
      <c r="C88" s="441"/>
      <c r="D88" s="442"/>
      <c r="E88" s="442"/>
      <c r="F88" s="442"/>
      <c r="G88" s="442"/>
      <c r="H88" s="442"/>
      <c r="I88" s="442"/>
      <c r="J88" s="442"/>
      <c r="K88" s="442"/>
      <c r="L88" s="442"/>
      <c r="M88" s="442"/>
      <c r="N88" s="442"/>
      <c r="O88" s="442"/>
      <c r="P88" s="442"/>
      <c r="Q88" s="443"/>
      <c r="R88" s="472"/>
      <c r="S88" s="442"/>
      <c r="T88" s="442"/>
      <c r="U88" s="442"/>
      <c r="V88" s="442"/>
      <c r="W88" s="442"/>
      <c r="X88" s="442"/>
      <c r="Y88" s="442"/>
      <c r="Z88" s="442"/>
      <c r="AA88" s="442"/>
      <c r="AB88" s="442"/>
      <c r="AC88" s="442"/>
      <c r="AD88" s="442"/>
      <c r="AE88" s="442"/>
      <c r="AF88" s="442"/>
      <c r="AG88" s="442"/>
      <c r="AH88" s="442"/>
      <c r="AI88" s="442"/>
      <c r="AJ88" s="442"/>
      <c r="AK88" s="442"/>
      <c r="AL88" s="442"/>
      <c r="AM88" s="442"/>
      <c r="AN88" s="442"/>
      <c r="AO88" s="442"/>
      <c r="AP88" s="443"/>
      <c r="AQ88" s="476"/>
      <c r="AR88" s="477"/>
      <c r="AS88" s="477"/>
      <c r="AT88" s="477"/>
      <c r="AU88" s="477"/>
      <c r="AV88" s="477"/>
      <c r="AW88" s="477"/>
      <c r="AX88" s="478"/>
      <c r="AY88" s="136"/>
      <c r="AZ88" s="137"/>
      <c r="BA88" s="137"/>
      <c r="BB88" s="137"/>
      <c r="BC88" s="137"/>
      <c r="BD88" s="137"/>
      <c r="BE88" s="137"/>
      <c r="BF88" s="138" t="s">
        <v>87</v>
      </c>
      <c r="BG88" s="139"/>
      <c r="BH88" s="140"/>
      <c r="BI88" s="140"/>
      <c r="BJ88" s="140"/>
      <c r="BK88" s="140"/>
      <c r="BL88" s="140"/>
      <c r="BM88" s="140"/>
      <c r="BN88" s="141" t="s">
        <v>87</v>
      </c>
      <c r="BO88" s="652"/>
    </row>
    <row r="89" spans="3:67" s="1" customFormat="1" ht="8.25" customHeight="1" x14ac:dyDescent="0.45">
      <c r="C89" s="444"/>
      <c r="D89" s="358"/>
      <c r="E89" s="358"/>
      <c r="F89" s="358"/>
      <c r="G89" s="358"/>
      <c r="H89" s="358"/>
      <c r="I89" s="358"/>
      <c r="J89" s="358"/>
      <c r="K89" s="358"/>
      <c r="L89" s="358"/>
      <c r="M89" s="358"/>
      <c r="N89" s="358"/>
      <c r="O89" s="358"/>
      <c r="P89" s="358"/>
      <c r="Q89" s="445"/>
      <c r="R89" s="475"/>
      <c r="S89" s="474"/>
      <c r="T89" s="474"/>
      <c r="U89" s="474"/>
      <c r="V89" s="474"/>
      <c r="W89" s="474"/>
      <c r="X89" s="474"/>
      <c r="Y89" s="474"/>
      <c r="Z89" s="474"/>
      <c r="AA89" s="474"/>
      <c r="AB89" s="474"/>
      <c r="AC89" s="474"/>
      <c r="AD89" s="474"/>
      <c r="AE89" s="474"/>
      <c r="AF89" s="474"/>
      <c r="AG89" s="474"/>
      <c r="AH89" s="474"/>
      <c r="AI89" s="474"/>
      <c r="AJ89" s="474"/>
      <c r="AK89" s="474"/>
      <c r="AL89" s="474"/>
      <c r="AM89" s="474"/>
      <c r="AN89" s="474"/>
      <c r="AO89" s="474"/>
      <c r="AP89" s="445"/>
      <c r="AQ89" s="479"/>
      <c r="AR89" s="480"/>
      <c r="AS89" s="480"/>
      <c r="AT89" s="480"/>
      <c r="AU89" s="480"/>
      <c r="AV89" s="480"/>
      <c r="AW89" s="480"/>
      <c r="AX89" s="481"/>
      <c r="AY89" s="41"/>
      <c r="AZ89" s="59"/>
      <c r="BA89" s="59"/>
      <c r="BB89" s="59"/>
      <c r="BC89" s="59"/>
      <c r="BD89" s="59"/>
      <c r="BE89" s="59"/>
      <c r="BF89" s="59"/>
      <c r="BG89" s="41"/>
      <c r="BH89" s="59"/>
      <c r="BI89" s="59"/>
      <c r="BJ89" s="59"/>
      <c r="BK89" s="59"/>
      <c r="BL89" s="59"/>
      <c r="BM89" s="59"/>
      <c r="BN89" s="43"/>
      <c r="BO89" s="652"/>
    </row>
    <row r="90" spans="3:67" s="1" customFormat="1" ht="1.2" customHeight="1" x14ac:dyDescent="0.45">
      <c r="C90" s="446"/>
      <c r="D90" s="447"/>
      <c r="E90" s="447"/>
      <c r="F90" s="447"/>
      <c r="G90" s="447"/>
      <c r="H90" s="447"/>
      <c r="I90" s="447"/>
      <c r="J90" s="447"/>
      <c r="K90" s="447"/>
      <c r="L90" s="447"/>
      <c r="M90" s="447"/>
      <c r="N90" s="447"/>
      <c r="O90" s="447"/>
      <c r="P90" s="447"/>
      <c r="Q90" s="448"/>
      <c r="R90" s="473"/>
      <c r="S90" s="447"/>
      <c r="T90" s="447"/>
      <c r="U90" s="447"/>
      <c r="V90" s="447"/>
      <c r="W90" s="447"/>
      <c r="X90" s="447"/>
      <c r="Y90" s="447"/>
      <c r="Z90" s="447"/>
      <c r="AA90" s="447"/>
      <c r="AB90" s="447"/>
      <c r="AC90" s="447"/>
      <c r="AD90" s="447"/>
      <c r="AE90" s="447"/>
      <c r="AF90" s="447"/>
      <c r="AG90" s="447"/>
      <c r="AH90" s="447"/>
      <c r="AI90" s="447"/>
      <c r="AJ90" s="447"/>
      <c r="AK90" s="447"/>
      <c r="AL90" s="447"/>
      <c r="AM90" s="447"/>
      <c r="AN90" s="447"/>
      <c r="AO90" s="447"/>
      <c r="AP90" s="448"/>
      <c r="AQ90" s="479"/>
      <c r="AR90" s="480"/>
      <c r="AS90" s="480"/>
      <c r="AT90" s="480"/>
      <c r="AU90" s="480"/>
      <c r="AV90" s="480"/>
      <c r="AW90" s="480"/>
      <c r="AX90" s="481"/>
      <c r="AY90" s="142"/>
      <c r="AZ90" s="142"/>
      <c r="BA90" s="142"/>
      <c r="BB90" s="142"/>
      <c r="BC90" s="142"/>
      <c r="BD90" s="142"/>
      <c r="BE90" s="142"/>
      <c r="BF90" s="143"/>
      <c r="BG90" s="51"/>
      <c r="BH90" s="51"/>
      <c r="BI90" s="51"/>
      <c r="BJ90" s="51"/>
      <c r="BK90" s="51"/>
      <c r="BL90" s="51"/>
      <c r="BM90" s="51"/>
      <c r="BN90" s="144"/>
      <c r="BO90" s="652"/>
    </row>
    <row r="91" spans="3:67" s="1" customFormat="1" ht="13.5" customHeight="1" x14ac:dyDescent="0.45">
      <c r="C91" s="444"/>
      <c r="D91" s="358"/>
      <c r="E91" s="358"/>
      <c r="F91" s="358"/>
      <c r="G91" s="358"/>
      <c r="H91" s="358"/>
      <c r="I91" s="358"/>
      <c r="J91" s="358"/>
      <c r="K91" s="358"/>
      <c r="L91" s="358"/>
      <c r="M91" s="358"/>
      <c r="N91" s="358"/>
      <c r="O91" s="358"/>
      <c r="P91" s="358"/>
      <c r="Q91" s="358"/>
      <c r="R91" s="472"/>
      <c r="S91" s="442"/>
      <c r="T91" s="442"/>
      <c r="U91" s="442"/>
      <c r="V91" s="442"/>
      <c r="W91" s="442"/>
      <c r="X91" s="442"/>
      <c r="Y91" s="442"/>
      <c r="Z91" s="442"/>
      <c r="AA91" s="442"/>
      <c r="AB91" s="442"/>
      <c r="AC91" s="442"/>
      <c r="AD91" s="442"/>
      <c r="AE91" s="442"/>
      <c r="AF91" s="442"/>
      <c r="AG91" s="442"/>
      <c r="AH91" s="442"/>
      <c r="AI91" s="442"/>
      <c r="AJ91" s="442"/>
      <c r="AK91" s="442"/>
      <c r="AL91" s="442"/>
      <c r="AM91" s="442"/>
      <c r="AN91" s="442"/>
      <c r="AO91" s="442"/>
      <c r="AP91" s="443"/>
      <c r="AQ91" s="479"/>
      <c r="AR91" s="480"/>
      <c r="AS91" s="480"/>
      <c r="AT91" s="480"/>
      <c r="AU91" s="480"/>
      <c r="AV91" s="480"/>
      <c r="AW91" s="480"/>
      <c r="AX91" s="481"/>
      <c r="AY91" s="41"/>
      <c r="AZ91" s="59"/>
      <c r="BA91" s="59"/>
      <c r="BB91" s="59"/>
      <c r="BC91" s="59"/>
      <c r="BD91" s="59"/>
      <c r="BE91" s="59"/>
      <c r="BF91" s="59"/>
      <c r="BG91" s="41"/>
      <c r="BH91" s="59"/>
      <c r="BI91" s="59"/>
      <c r="BJ91" s="59"/>
      <c r="BK91" s="59"/>
      <c r="BL91" s="59"/>
      <c r="BM91" s="59"/>
      <c r="BN91" s="43"/>
      <c r="BO91" s="652"/>
    </row>
    <row r="92" spans="3:67" s="1" customFormat="1" ht="1.2" customHeight="1" x14ac:dyDescent="0.45">
      <c r="C92" s="446"/>
      <c r="D92" s="447"/>
      <c r="E92" s="447"/>
      <c r="F92" s="447"/>
      <c r="G92" s="447"/>
      <c r="H92" s="447"/>
      <c r="I92" s="447"/>
      <c r="J92" s="447"/>
      <c r="K92" s="447"/>
      <c r="L92" s="447"/>
      <c r="M92" s="447"/>
      <c r="N92" s="447"/>
      <c r="O92" s="447"/>
      <c r="P92" s="447"/>
      <c r="Q92" s="447"/>
      <c r="R92" s="473"/>
      <c r="S92" s="447"/>
      <c r="T92" s="447"/>
      <c r="U92" s="447"/>
      <c r="V92" s="447"/>
      <c r="W92" s="447"/>
      <c r="X92" s="447"/>
      <c r="Y92" s="447"/>
      <c r="Z92" s="447"/>
      <c r="AA92" s="447"/>
      <c r="AB92" s="447"/>
      <c r="AC92" s="447"/>
      <c r="AD92" s="447"/>
      <c r="AE92" s="447"/>
      <c r="AF92" s="447"/>
      <c r="AG92" s="447"/>
      <c r="AH92" s="447"/>
      <c r="AI92" s="447"/>
      <c r="AJ92" s="447"/>
      <c r="AK92" s="447"/>
      <c r="AL92" s="447"/>
      <c r="AM92" s="447"/>
      <c r="AN92" s="447"/>
      <c r="AO92" s="447"/>
      <c r="AP92" s="448"/>
      <c r="AQ92" s="482"/>
      <c r="AR92" s="483"/>
      <c r="AS92" s="483"/>
      <c r="AT92" s="483"/>
      <c r="AU92" s="483"/>
      <c r="AV92" s="483"/>
      <c r="AW92" s="483"/>
      <c r="AX92" s="484"/>
      <c r="AY92" s="125"/>
      <c r="AZ92" s="125"/>
      <c r="BA92" s="125"/>
      <c r="BB92" s="125"/>
      <c r="BC92" s="125"/>
      <c r="BD92" s="125"/>
      <c r="BE92" s="125"/>
      <c r="BF92" s="145"/>
      <c r="BG92" s="53"/>
      <c r="BH92" s="53"/>
      <c r="BI92" s="53"/>
      <c r="BJ92" s="53"/>
      <c r="BK92" s="53"/>
      <c r="BL92" s="53"/>
      <c r="BM92" s="53"/>
      <c r="BN92" s="119"/>
      <c r="BO92" s="652"/>
    </row>
    <row r="93" spans="3:67" s="1" customFormat="1" ht="5.25" customHeight="1" x14ac:dyDescent="0.45">
      <c r="C93" s="359" t="s">
        <v>88</v>
      </c>
      <c r="D93" s="276"/>
      <c r="E93" s="276"/>
      <c r="F93" s="276"/>
      <c r="G93" s="276"/>
      <c r="H93" s="276"/>
      <c r="I93" s="276"/>
      <c r="J93" s="276"/>
      <c r="K93" s="276"/>
      <c r="L93" s="276"/>
      <c r="M93" s="276"/>
      <c r="N93" s="276"/>
      <c r="O93" s="276"/>
      <c r="P93" s="276"/>
      <c r="Q93" s="276"/>
      <c r="R93" s="276"/>
      <c r="S93" s="276"/>
      <c r="T93" s="276"/>
      <c r="U93" s="276"/>
      <c r="V93" s="276"/>
      <c r="W93" s="276"/>
      <c r="X93" s="276"/>
      <c r="Y93" s="276"/>
      <c r="Z93" s="276"/>
      <c r="AA93" s="276"/>
      <c r="AB93" s="276"/>
      <c r="AC93" s="276"/>
      <c r="AD93" s="276"/>
      <c r="AE93" s="276"/>
      <c r="AF93" s="276"/>
      <c r="AG93" s="276"/>
      <c r="AH93" s="276"/>
      <c r="AI93" s="276"/>
      <c r="AJ93" s="276"/>
      <c r="AK93" s="276"/>
      <c r="AL93" s="276"/>
      <c r="AM93" s="276"/>
      <c r="AN93" s="276"/>
      <c r="AO93" s="276"/>
      <c r="AP93" s="316"/>
      <c r="AQ93" s="409" t="s">
        <v>89</v>
      </c>
      <c r="AR93" s="410"/>
      <c r="AS93" s="146"/>
      <c r="AT93" s="146"/>
      <c r="AU93" s="146"/>
      <c r="AV93" s="146"/>
      <c r="AW93" s="146"/>
      <c r="AX93" s="147" t="s">
        <v>90</v>
      </c>
      <c r="AY93" s="409" t="s">
        <v>91</v>
      </c>
      <c r="AZ93" s="410"/>
      <c r="BA93" s="239"/>
      <c r="BB93" s="239"/>
      <c r="BC93" s="239"/>
      <c r="BD93" s="239"/>
      <c r="BE93" s="239"/>
      <c r="BF93" s="239"/>
      <c r="BG93" s="409" t="s">
        <v>92</v>
      </c>
      <c r="BH93" s="410"/>
      <c r="BI93" s="240"/>
      <c r="BJ93" s="240"/>
      <c r="BK93" s="240"/>
      <c r="BL93" s="240"/>
      <c r="BM93" s="240"/>
      <c r="BN93" s="43"/>
      <c r="BO93" s="652"/>
    </row>
    <row r="94" spans="3:67" s="1" customFormat="1" ht="8.25" customHeight="1" x14ac:dyDescent="0.45">
      <c r="C94" s="360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  <c r="AA94" s="277"/>
      <c r="AB94" s="277"/>
      <c r="AC94" s="277"/>
      <c r="AD94" s="277"/>
      <c r="AE94" s="277"/>
      <c r="AF94" s="277"/>
      <c r="AG94" s="277"/>
      <c r="AH94" s="277"/>
      <c r="AI94" s="277"/>
      <c r="AJ94" s="277"/>
      <c r="AK94" s="277"/>
      <c r="AL94" s="277"/>
      <c r="AM94" s="277"/>
      <c r="AN94" s="277"/>
      <c r="AO94" s="277"/>
      <c r="AP94" s="318"/>
      <c r="AQ94" s="411"/>
      <c r="AR94" s="412"/>
      <c r="AS94" s="240"/>
      <c r="AT94" s="240"/>
      <c r="AU94" s="240"/>
      <c r="AV94" s="240"/>
      <c r="AW94" s="240"/>
      <c r="AX94" s="59"/>
      <c r="AY94" s="411"/>
      <c r="AZ94" s="412"/>
      <c r="BA94" s="240"/>
      <c r="BB94" s="240"/>
      <c r="BC94" s="240"/>
      <c r="BD94" s="240"/>
      <c r="BE94" s="240"/>
      <c r="BF94" s="240"/>
      <c r="BG94" s="411"/>
      <c r="BH94" s="412"/>
      <c r="BI94" s="240"/>
      <c r="BJ94" s="240"/>
      <c r="BK94" s="240"/>
      <c r="BL94" s="240"/>
      <c r="BM94" s="240"/>
      <c r="BN94" s="43"/>
      <c r="BO94" s="652"/>
    </row>
    <row r="95" spans="3:67" s="1" customFormat="1" ht="1.8" customHeight="1" x14ac:dyDescent="0.45">
      <c r="C95" s="360"/>
      <c r="D95" s="277"/>
      <c r="E95" s="277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7"/>
      <c r="AH95" s="277"/>
      <c r="AI95" s="277"/>
      <c r="AJ95" s="277"/>
      <c r="AK95" s="277"/>
      <c r="AL95" s="277"/>
      <c r="AM95" s="277"/>
      <c r="AN95" s="277"/>
      <c r="AO95" s="277"/>
      <c r="AP95" s="318"/>
      <c r="AQ95" s="148"/>
      <c r="AR95" s="38"/>
      <c r="AS95" s="231"/>
      <c r="AT95" s="132"/>
      <c r="AU95" s="132"/>
      <c r="AV95" s="132"/>
      <c r="AW95" s="132"/>
      <c r="AX95" s="41"/>
      <c r="AY95" s="132"/>
      <c r="AZ95" s="132"/>
      <c r="BA95" s="132"/>
      <c r="BB95" s="132"/>
      <c r="BC95" s="132"/>
      <c r="BD95" s="132"/>
      <c r="BE95" s="132"/>
      <c r="BF95" s="41"/>
      <c r="BG95" s="132"/>
      <c r="BH95" s="132"/>
      <c r="BI95" s="132"/>
      <c r="BJ95" s="132"/>
      <c r="BK95" s="132"/>
      <c r="BL95" s="132"/>
      <c r="BM95" s="132"/>
      <c r="BN95" s="135"/>
      <c r="BO95" s="652"/>
    </row>
    <row r="96" spans="3:67" s="1" customFormat="1" ht="15.6" customHeight="1" x14ac:dyDescent="0.45">
      <c r="C96" s="149"/>
      <c r="D96" s="150"/>
      <c r="E96" s="279" t="s">
        <v>93</v>
      </c>
      <c r="F96" s="280"/>
      <c r="G96" s="280"/>
      <c r="H96" s="280"/>
      <c r="I96" s="280"/>
      <c r="J96" s="280"/>
      <c r="K96" s="280"/>
      <c r="L96" s="280"/>
      <c r="M96" s="281"/>
      <c r="N96" s="434" t="s">
        <v>94</v>
      </c>
      <c r="O96" s="435"/>
      <c r="P96" s="436" t="s">
        <v>95</v>
      </c>
      <c r="Q96" s="437"/>
      <c r="R96" s="279" t="s">
        <v>96</v>
      </c>
      <c r="S96" s="280"/>
      <c r="T96" s="280"/>
      <c r="U96" s="280"/>
      <c r="V96" s="280"/>
      <c r="W96" s="281"/>
      <c r="X96" s="438"/>
      <c r="Y96" s="439"/>
      <c r="Z96" s="279" t="s">
        <v>69</v>
      </c>
      <c r="AA96" s="280"/>
      <c r="AB96" s="280"/>
      <c r="AC96" s="280"/>
      <c r="AD96" s="280"/>
      <c r="AE96" s="280"/>
      <c r="AF96" s="280"/>
      <c r="AG96" s="293" t="s">
        <v>125</v>
      </c>
      <c r="AH96" s="293"/>
      <c r="AI96" s="293"/>
      <c r="AJ96" s="293"/>
      <c r="AK96" s="293"/>
      <c r="AL96" s="293"/>
      <c r="AM96" s="293"/>
      <c r="AN96" s="293"/>
      <c r="AO96" s="294"/>
      <c r="AP96" s="436"/>
      <c r="AQ96" s="440"/>
      <c r="AR96" s="440"/>
      <c r="AS96" s="440" t="s">
        <v>129</v>
      </c>
      <c r="AT96" s="440"/>
      <c r="AU96" s="440"/>
      <c r="AV96" s="440"/>
      <c r="AW96" s="440" t="s">
        <v>128</v>
      </c>
      <c r="AX96" s="440"/>
      <c r="AY96" s="440"/>
      <c r="AZ96" s="440"/>
      <c r="BA96" s="440" t="s">
        <v>127</v>
      </c>
      <c r="BB96" s="437"/>
      <c r="BC96" s="381" t="s">
        <v>117</v>
      </c>
      <c r="BD96" s="382"/>
      <c r="BE96" s="382"/>
      <c r="BF96" s="382"/>
      <c r="BG96" s="382"/>
      <c r="BH96" s="383"/>
      <c r="BI96" s="387" t="s">
        <v>118</v>
      </c>
      <c r="BJ96" s="387"/>
      <c r="BK96" s="387"/>
      <c r="BL96" s="387"/>
      <c r="BM96" s="387"/>
      <c r="BN96" s="388"/>
      <c r="BO96" s="652" t="s">
        <v>135</v>
      </c>
    </row>
    <row r="97" spans="3:67" s="1" customFormat="1" ht="4.8" customHeight="1" x14ac:dyDescent="0.45">
      <c r="C97" s="616" t="s">
        <v>97</v>
      </c>
      <c r="D97" s="617"/>
      <c r="E97" s="282"/>
      <c r="F97" s="269"/>
      <c r="G97" s="269"/>
      <c r="H97" s="269"/>
      <c r="I97" s="269"/>
      <c r="J97" s="269"/>
      <c r="K97" s="269"/>
      <c r="L97" s="269"/>
      <c r="M97" s="283"/>
      <c r="N97" s="405"/>
      <c r="O97" s="407"/>
      <c r="P97" s="405"/>
      <c r="Q97" s="407"/>
      <c r="R97" s="151"/>
      <c r="S97" s="152"/>
      <c r="T97" s="152"/>
      <c r="U97" s="152"/>
      <c r="V97" s="152"/>
      <c r="W97" s="232" t="s">
        <v>98</v>
      </c>
      <c r="X97" s="153"/>
      <c r="Y97" s="152"/>
      <c r="Z97" s="154"/>
      <c r="AA97" s="155"/>
      <c r="AB97" s="155"/>
      <c r="AC97" s="155"/>
      <c r="AD97" s="155"/>
      <c r="AE97" s="155"/>
      <c r="AF97" s="233" t="s">
        <v>31</v>
      </c>
      <c r="AG97" s="289" t="s">
        <v>124</v>
      </c>
      <c r="AH97" s="289"/>
      <c r="AI97" s="289"/>
      <c r="AJ97" s="289"/>
      <c r="AK97" s="289"/>
      <c r="AL97" s="289"/>
      <c r="AM97" s="289"/>
      <c r="AN97" s="289"/>
      <c r="AO97" s="290"/>
      <c r="AP97" s="282"/>
      <c r="AQ97" s="269"/>
      <c r="AR97" s="269"/>
      <c r="AS97" s="269" t="s">
        <v>129</v>
      </c>
      <c r="AT97" s="269"/>
      <c r="AU97" s="269"/>
      <c r="AV97" s="269"/>
      <c r="AW97" s="269" t="s">
        <v>128</v>
      </c>
      <c r="AX97" s="269"/>
      <c r="AY97" s="269"/>
      <c r="AZ97" s="269"/>
      <c r="BA97" s="269" t="s">
        <v>127</v>
      </c>
      <c r="BB97" s="283"/>
      <c r="BC97" s="381"/>
      <c r="BD97" s="382"/>
      <c r="BE97" s="382"/>
      <c r="BF97" s="382"/>
      <c r="BG97" s="382"/>
      <c r="BH97" s="383"/>
      <c r="BI97" s="389"/>
      <c r="BJ97" s="389"/>
      <c r="BK97" s="389"/>
      <c r="BL97" s="389"/>
      <c r="BM97" s="389"/>
      <c r="BN97" s="390"/>
      <c r="BO97" s="652"/>
    </row>
    <row r="98" spans="3:67" s="1" customFormat="1" ht="4.2" customHeight="1" x14ac:dyDescent="0.45">
      <c r="C98" s="616"/>
      <c r="D98" s="617"/>
      <c r="E98" s="284"/>
      <c r="F98" s="271"/>
      <c r="G98" s="271"/>
      <c r="H98" s="271"/>
      <c r="I98" s="271"/>
      <c r="J98" s="271"/>
      <c r="K98" s="271"/>
      <c r="L98" s="271"/>
      <c r="M98" s="285"/>
      <c r="N98" s="406"/>
      <c r="O98" s="408"/>
      <c r="P98" s="406"/>
      <c r="Q98" s="408"/>
      <c r="R98" s="284"/>
      <c r="S98" s="270"/>
      <c r="T98" s="270"/>
      <c r="U98" s="270"/>
      <c r="V98" s="270"/>
      <c r="W98" s="285"/>
      <c r="X98" s="153"/>
      <c r="Y98" s="152"/>
      <c r="Z98" s="284"/>
      <c r="AA98" s="270"/>
      <c r="AB98" s="270"/>
      <c r="AC98" s="270"/>
      <c r="AD98" s="270"/>
      <c r="AE98" s="270">
        <v>0</v>
      </c>
      <c r="AF98" s="271">
        <v>0</v>
      </c>
      <c r="AG98" s="291"/>
      <c r="AH98" s="291"/>
      <c r="AI98" s="291"/>
      <c r="AJ98" s="291"/>
      <c r="AK98" s="291"/>
      <c r="AL98" s="291"/>
      <c r="AM98" s="291"/>
      <c r="AN98" s="291"/>
      <c r="AO98" s="292"/>
      <c r="AP98" s="284"/>
      <c r="AQ98" s="271"/>
      <c r="AR98" s="271"/>
      <c r="AS98" s="271"/>
      <c r="AT98" s="271"/>
      <c r="AU98" s="271"/>
      <c r="AV98" s="271"/>
      <c r="AW98" s="271"/>
      <c r="AX98" s="271"/>
      <c r="AY98" s="271"/>
      <c r="AZ98" s="271"/>
      <c r="BA98" s="271"/>
      <c r="BB98" s="285"/>
      <c r="BC98" s="384"/>
      <c r="BD98" s="385"/>
      <c r="BE98" s="385"/>
      <c r="BF98" s="385"/>
      <c r="BG98" s="385"/>
      <c r="BH98" s="386"/>
      <c r="BI98" s="389"/>
      <c r="BJ98" s="389"/>
      <c r="BK98" s="389"/>
      <c r="BL98" s="389"/>
      <c r="BM98" s="389"/>
      <c r="BN98" s="390"/>
      <c r="BO98" s="652"/>
    </row>
    <row r="99" spans="3:67" s="1" customFormat="1" ht="4.2" customHeight="1" x14ac:dyDescent="0.45">
      <c r="C99" s="616"/>
      <c r="D99" s="617"/>
      <c r="E99" s="284"/>
      <c r="F99" s="271"/>
      <c r="G99" s="271"/>
      <c r="H99" s="271"/>
      <c r="I99" s="271"/>
      <c r="J99" s="271"/>
      <c r="K99" s="271"/>
      <c r="L99" s="271"/>
      <c r="M99" s="285"/>
      <c r="N99" s="406"/>
      <c r="O99" s="408"/>
      <c r="P99" s="406"/>
      <c r="Q99" s="408"/>
      <c r="R99" s="284"/>
      <c r="S99" s="270"/>
      <c r="T99" s="270"/>
      <c r="U99" s="270"/>
      <c r="V99" s="270"/>
      <c r="W99" s="285"/>
      <c r="X99" s="153"/>
      <c r="Y99" s="152"/>
      <c r="Z99" s="284"/>
      <c r="AA99" s="270"/>
      <c r="AB99" s="270"/>
      <c r="AC99" s="270"/>
      <c r="AD99" s="270"/>
      <c r="AE99" s="270"/>
      <c r="AF99" s="271"/>
      <c r="AG99" s="291"/>
      <c r="AH99" s="291"/>
      <c r="AI99" s="291"/>
      <c r="AJ99" s="291"/>
      <c r="AK99" s="291"/>
      <c r="AL99" s="291"/>
      <c r="AM99" s="291"/>
      <c r="AN99" s="291"/>
      <c r="AO99" s="292"/>
      <c r="AP99" s="284"/>
      <c r="AQ99" s="271"/>
      <c r="AR99" s="271"/>
      <c r="AS99" s="271"/>
      <c r="AT99" s="271"/>
      <c r="AU99" s="271"/>
      <c r="AV99" s="271"/>
      <c r="AW99" s="271"/>
      <c r="AX99" s="271"/>
      <c r="AY99" s="271"/>
      <c r="AZ99" s="271"/>
      <c r="BA99" s="271"/>
      <c r="BB99" s="285"/>
      <c r="BC99" s="421" t="s">
        <v>116</v>
      </c>
      <c r="BD99" s="422"/>
      <c r="BE99" s="422"/>
      <c r="BF99" s="422"/>
      <c r="BG99" s="422"/>
      <c r="BH99" s="423"/>
      <c r="BI99" s="389" t="s">
        <v>99</v>
      </c>
      <c r="BJ99" s="389"/>
      <c r="BK99" s="389"/>
      <c r="BL99" s="389"/>
      <c r="BM99" s="389"/>
      <c r="BN99" s="390"/>
      <c r="BO99" s="652"/>
    </row>
    <row r="100" spans="3:67" s="1" customFormat="1" ht="1.8" customHeight="1" x14ac:dyDescent="0.45">
      <c r="C100" s="616"/>
      <c r="D100" s="617"/>
      <c r="E100" s="286"/>
      <c r="F100" s="287"/>
      <c r="G100" s="287"/>
      <c r="H100" s="287"/>
      <c r="I100" s="287"/>
      <c r="J100" s="287"/>
      <c r="K100" s="287"/>
      <c r="L100" s="287"/>
      <c r="M100" s="288"/>
      <c r="N100" s="143"/>
      <c r="O100" s="156"/>
      <c r="P100" s="157"/>
      <c r="Q100" s="158"/>
      <c r="R100" s="159"/>
      <c r="S100" s="160"/>
      <c r="T100" s="161"/>
      <c r="U100" s="159"/>
      <c r="V100" s="159"/>
      <c r="W100" s="161"/>
      <c r="X100" s="161"/>
      <c r="Y100" s="162"/>
      <c r="Z100" s="161"/>
      <c r="AA100" s="159"/>
      <c r="AB100" s="160"/>
      <c r="AC100" s="160"/>
      <c r="AD100" s="159"/>
      <c r="AE100" s="125"/>
      <c r="AF100" s="145"/>
      <c r="AG100" s="293"/>
      <c r="AH100" s="293"/>
      <c r="AI100" s="293"/>
      <c r="AJ100" s="293"/>
      <c r="AK100" s="293"/>
      <c r="AL100" s="293"/>
      <c r="AM100" s="293"/>
      <c r="AN100" s="293"/>
      <c r="AO100" s="294"/>
      <c r="AP100" s="286"/>
      <c r="AQ100" s="287"/>
      <c r="AR100" s="287"/>
      <c r="AS100" s="287"/>
      <c r="AT100" s="287"/>
      <c r="AU100" s="287"/>
      <c r="AV100" s="287"/>
      <c r="AW100" s="287"/>
      <c r="AX100" s="287"/>
      <c r="AY100" s="287"/>
      <c r="AZ100" s="287"/>
      <c r="BA100" s="287"/>
      <c r="BB100" s="288"/>
      <c r="BC100" s="344"/>
      <c r="BD100" s="424"/>
      <c r="BE100" s="424"/>
      <c r="BF100" s="424"/>
      <c r="BG100" s="424"/>
      <c r="BH100" s="346"/>
      <c r="BI100" s="389"/>
      <c r="BJ100" s="389"/>
      <c r="BK100" s="389"/>
      <c r="BL100" s="389"/>
      <c r="BM100" s="389"/>
      <c r="BN100" s="390"/>
      <c r="BO100" s="652"/>
    </row>
    <row r="101" spans="3:67" s="1" customFormat="1" ht="4.2" customHeight="1" x14ac:dyDescent="0.45">
      <c r="C101" s="616"/>
      <c r="D101" s="617"/>
      <c r="E101" s="282"/>
      <c r="F101" s="269"/>
      <c r="G101" s="269"/>
      <c r="H101" s="269"/>
      <c r="I101" s="269"/>
      <c r="J101" s="269"/>
      <c r="K101" s="269"/>
      <c r="L101" s="269"/>
      <c r="M101" s="283"/>
      <c r="N101" s="282"/>
      <c r="O101" s="283"/>
      <c r="P101" s="282"/>
      <c r="Q101" s="283"/>
      <c r="R101" s="282"/>
      <c r="S101" s="269"/>
      <c r="T101" s="269"/>
      <c r="U101" s="269"/>
      <c r="V101" s="269"/>
      <c r="W101" s="283"/>
      <c r="X101" s="163"/>
      <c r="Y101" s="164"/>
      <c r="Z101" s="282"/>
      <c r="AA101" s="269"/>
      <c r="AB101" s="269"/>
      <c r="AC101" s="269"/>
      <c r="AD101" s="269"/>
      <c r="AE101" s="269">
        <v>0</v>
      </c>
      <c r="AF101" s="269">
        <v>0</v>
      </c>
      <c r="AG101" s="295" t="s">
        <v>100</v>
      </c>
      <c r="AH101" s="295"/>
      <c r="AI101" s="295"/>
      <c r="AJ101" s="295"/>
      <c r="AK101" s="295"/>
      <c r="AL101" s="295"/>
      <c r="AM101" s="295"/>
      <c r="AN101" s="295"/>
      <c r="AO101" s="296"/>
      <c r="AP101" s="282"/>
      <c r="AQ101" s="269"/>
      <c r="AR101" s="269"/>
      <c r="AS101" s="269" t="s">
        <v>129</v>
      </c>
      <c r="AT101" s="269"/>
      <c r="AU101" s="269"/>
      <c r="AV101" s="269"/>
      <c r="AW101" s="269" t="s">
        <v>128</v>
      </c>
      <c r="AX101" s="269"/>
      <c r="AY101" s="269"/>
      <c r="AZ101" s="269"/>
      <c r="BA101" s="269" t="s">
        <v>127</v>
      </c>
      <c r="BB101" s="283"/>
      <c r="BC101" s="344"/>
      <c r="BD101" s="424"/>
      <c r="BE101" s="424"/>
      <c r="BF101" s="424"/>
      <c r="BG101" s="424"/>
      <c r="BH101" s="346"/>
      <c r="BI101" s="389"/>
      <c r="BJ101" s="389"/>
      <c r="BK101" s="389"/>
      <c r="BL101" s="389"/>
      <c r="BM101" s="389"/>
      <c r="BN101" s="390"/>
      <c r="BO101" s="651"/>
    </row>
    <row r="102" spans="3:67" s="1" customFormat="1" ht="4.2" customHeight="1" x14ac:dyDescent="0.45">
      <c r="C102" s="616"/>
      <c r="D102" s="617"/>
      <c r="E102" s="284"/>
      <c r="F102" s="271"/>
      <c r="G102" s="271"/>
      <c r="H102" s="271"/>
      <c r="I102" s="271"/>
      <c r="J102" s="271"/>
      <c r="K102" s="271"/>
      <c r="L102" s="271"/>
      <c r="M102" s="285"/>
      <c r="N102" s="284"/>
      <c r="O102" s="285"/>
      <c r="P102" s="284"/>
      <c r="Q102" s="285"/>
      <c r="R102" s="284"/>
      <c r="S102" s="270"/>
      <c r="T102" s="270"/>
      <c r="U102" s="270"/>
      <c r="V102" s="270"/>
      <c r="W102" s="285"/>
      <c r="X102" s="165"/>
      <c r="Y102" s="166"/>
      <c r="Z102" s="284"/>
      <c r="AA102" s="270"/>
      <c r="AB102" s="270"/>
      <c r="AC102" s="270"/>
      <c r="AD102" s="270"/>
      <c r="AE102" s="270"/>
      <c r="AF102" s="271"/>
      <c r="AG102" s="297"/>
      <c r="AH102" s="297"/>
      <c r="AI102" s="297"/>
      <c r="AJ102" s="297"/>
      <c r="AK102" s="297"/>
      <c r="AL102" s="297"/>
      <c r="AM102" s="297"/>
      <c r="AN102" s="297"/>
      <c r="AO102" s="298"/>
      <c r="AP102" s="284"/>
      <c r="AQ102" s="271"/>
      <c r="AR102" s="271"/>
      <c r="AS102" s="271"/>
      <c r="AT102" s="271"/>
      <c r="AU102" s="271"/>
      <c r="AV102" s="271"/>
      <c r="AW102" s="271"/>
      <c r="AX102" s="271"/>
      <c r="AY102" s="271"/>
      <c r="AZ102" s="271"/>
      <c r="BA102" s="271"/>
      <c r="BB102" s="285"/>
      <c r="BC102" s="344"/>
      <c r="BD102" s="424"/>
      <c r="BE102" s="424"/>
      <c r="BF102" s="424"/>
      <c r="BG102" s="424"/>
      <c r="BH102" s="346"/>
      <c r="BI102" s="389"/>
      <c r="BJ102" s="389"/>
      <c r="BK102" s="389"/>
      <c r="BL102" s="389"/>
      <c r="BM102" s="389"/>
      <c r="BN102" s="390"/>
      <c r="BO102" s="651"/>
    </row>
    <row r="103" spans="3:67" s="1" customFormat="1" ht="4.5" customHeight="1" x14ac:dyDescent="0.45">
      <c r="C103" s="616"/>
      <c r="D103" s="617"/>
      <c r="E103" s="284"/>
      <c r="F103" s="271"/>
      <c r="G103" s="271"/>
      <c r="H103" s="271"/>
      <c r="I103" s="271"/>
      <c r="J103" s="271"/>
      <c r="K103" s="271"/>
      <c r="L103" s="271"/>
      <c r="M103" s="285"/>
      <c r="N103" s="284"/>
      <c r="O103" s="285"/>
      <c r="P103" s="284"/>
      <c r="Q103" s="285"/>
      <c r="R103" s="284"/>
      <c r="S103" s="270"/>
      <c r="T103" s="270"/>
      <c r="U103" s="270"/>
      <c r="V103" s="270"/>
      <c r="W103" s="285"/>
      <c r="X103" s="165"/>
      <c r="Y103" s="166"/>
      <c r="Z103" s="284"/>
      <c r="AA103" s="270"/>
      <c r="AB103" s="270"/>
      <c r="AC103" s="270"/>
      <c r="AD103" s="270"/>
      <c r="AE103" s="270"/>
      <c r="AF103" s="271"/>
      <c r="AG103" s="297"/>
      <c r="AH103" s="297"/>
      <c r="AI103" s="297"/>
      <c r="AJ103" s="297"/>
      <c r="AK103" s="297"/>
      <c r="AL103" s="297"/>
      <c r="AM103" s="297"/>
      <c r="AN103" s="297"/>
      <c r="AO103" s="298"/>
      <c r="AP103" s="284"/>
      <c r="AQ103" s="271"/>
      <c r="AR103" s="271"/>
      <c r="AS103" s="271"/>
      <c r="AT103" s="271"/>
      <c r="AU103" s="271"/>
      <c r="AV103" s="271"/>
      <c r="AW103" s="271"/>
      <c r="AX103" s="271"/>
      <c r="AY103" s="271"/>
      <c r="AZ103" s="271"/>
      <c r="BA103" s="271"/>
      <c r="BB103" s="285"/>
      <c r="BC103" s="344"/>
      <c r="BD103" s="424"/>
      <c r="BE103" s="424"/>
      <c r="BF103" s="424"/>
      <c r="BG103" s="424"/>
      <c r="BH103" s="346"/>
      <c r="BI103" s="389"/>
      <c r="BJ103" s="389"/>
      <c r="BK103" s="389"/>
      <c r="BL103" s="389"/>
      <c r="BM103" s="389"/>
      <c r="BN103" s="390"/>
      <c r="BO103" s="651"/>
    </row>
    <row r="104" spans="3:67" s="1" customFormat="1" ht="1.8" customHeight="1" x14ac:dyDescent="0.45">
      <c r="C104" s="616"/>
      <c r="D104" s="617"/>
      <c r="E104" s="286"/>
      <c r="F104" s="287"/>
      <c r="G104" s="287"/>
      <c r="H104" s="287"/>
      <c r="I104" s="287"/>
      <c r="J104" s="287"/>
      <c r="K104" s="287"/>
      <c r="L104" s="287"/>
      <c r="M104" s="288"/>
      <c r="N104" s="142"/>
      <c r="O104" s="167"/>
      <c r="P104" s="157"/>
      <c r="Q104" s="158"/>
      <c r="R104" s="125"/>
      <c r="S104" s="125"/>
      <c r="T104" s="125"/>
      <c r="U104" s="125"/>
      <c r="V104" s="125"/>
      <c r="W104" s="145"/>
      <c r="X104" s="161"/>
      <c r="Y104" s="162"/>
      <c r="Z104" s="145"/>
      <c r="AA104" s="125"/>
      <c r="AB104" s="125"/>
      <c r="AC104" s="125"/>
      <c r="AD104" s="125"/>
      <c r="AE104" s="125"/>
      <c r="AF104" s="145"/>
      <c r="AG104" s="297"/>
      <c r="AH104" s="297"/>
      <c r="AI104" s="297"/>
      <c r="AJ104" s="297"/>
      <c r="AK104" s="297"/>
      <c r="AL104" s="297"/>
      <c r="AM104" s="297"/>
      <c r="AN104" s="297"/>
      <c r="AO104" s="298"/>
      <c r="AP104" s="284"/>
      <c r="AQ104" s="271"/>
      <c r="AR104" s="271"/>
      <c r="AS104" s="271"/>
      <c r="AT104" s="271"/>
      <c r="AU104" s="271"/>
      <c r="AV104" s="271"/>
      <c r="AW104" s="271"/>
      <c r="AX104" s="271"/>
      <c r="AY104" s="271"/>
      <c r="AZ104" s="271"/>
      <c r="BA104" s="271"/>
      <c r="BB104" s="285"/>
      <c r="BC104" s="344"/>
      <c r="BD104" s="424"/>
      <c r="BE104" s="424"/>
      <c r="BF104" s="424"/>
      <c r="BG104" s="424"/>
      <c r="BH104" s="346"/>
      <c r="BI104" s="389"/>
      <c r="BJ104" s="389"/>
      <c r="BK104" s="389"/>
      <c r="BL104" s="389"/>
      <c r="BM104" s="389"/>
      <c r="BN104" s="390"/>
      <c r="BO104" s="651"/>
    </row>
    <row r="105" spans="3:67" s="1" customFormat="1" ht="4.5" customHeight="1" x14ac:dyDescent="0.45">
      <c r="C105" s="616"/>
      <c r="D105" s="617"/>
      <c r="E105" s="282"/>
      <c r="F105" s="269"/>
      <c r="G105" s="269"/>
      <c r="H105" s="269"/>
      <c r="I105" s="269"/>
      <c r="J105" s="269"/>
      <c r="K105" s="269"/>
      <c r="L105" s="269"/>
      <c r="M105" s="283"/>
      <c r="N105" s="282"/>
      <c r="O105" s="283"/>
      <c r="P105" s="282"/>
      <c r="Q105" s="283"/>
      <c r="R105" s="282"/>
      <c r="S105" s="269"/>
      <c r="T105" s="269"/>
      <c r="U105" s="269"/>
      <c r="V105" s="269"/>
      <c r="W105" s="283"/>
      <c r="X105" s="163"/>
      <c r="Y105" s="164"/>
      <c r="Z105" s="282"/>
      <c r="AA105" s="269"/>
      <c r="AB105" s="269"/>
      <c r="AC105" s="269"/>
      <c r="AD105" s="269"/>
      <c r="AE105" s="269">
        <v>0</v>
      </c>
      <c r="AF105" s="269">
        <v>0</v>
      </c>
      <c r="AG105" s="299"/>
      <c r="AH105" s="299"/>
      <c r="AI105" s="299"/>
      <c r="AJ105" s="299"/>
      <c r="AK105" s="299"/>
      <c r="AL105" s="299"/>
      <c r="AM105" s="299"/>
      <c r="AN105" s="299"/>
      <c r="AO105" s="300"/>
      <c r="AP105" s="286"/>
      <c r="AQ105" s="287"/>
      <c r="AR105" s="287"/>
      <c r="AS105" s="287"/>
      <c r="AT105" s="287"/>
      <c r="AU105" s="287"/>
      <c r="AV105" s="287"/>
      <c r="AW105" s="287"/>
      <c r="AX105" s="287"/>
      <c r="AY105" s="287"/>
      <c r="AZ105" s="287"/>
      <c r="BA105" s="287"/>
      <c r="BB105" s="288"/>
      <c r="BC105" s="425"/>
      <c r="BD105" s="426"/>
      <c r="BE105" s="426"/>
      <c r="BF105" s="426"/>
      <c r="BG105" s="426"/>
      <c r="BH105" s="427"/>
      <c r="BI105" s="389"/>
      <c r="BJ105" s="389"/>
      <c r="BK105" s="389"/>
      <c r="BL105" s="389"/>
      <c r="BM105" s="389"/>
      <c r="BN105" s="390"/>
      <c r="BO105" s="651"/>
    </row>
    <row r="106" spans="3:67" s="1" customFormat="1" ht="4.5" customHeight="1" x14ac:dyDescent="0.45">
      <c r="C106" s="616"/>
      <c r="D106" s="617"/>
      <c r="E106" s="284"/>
      <c r="F106" s="271"/>
      <c r="G106" s="271"/>
      <c r="H106" s="271"/>
      <c r="I106" s="271"/>
      <c r="J106" s="271"/>
      <c r="K106" s="271"/>
      <c r="L106" s="271"/>
      <c r="M106" s="285"/>
      <c r="N106" s="284"/>
      <c r="O106" s="285"/>
      <c r="P106" s="284"/>
      <c r="Q106" s="285"/>
      <c r="R106" s="284"/>
      <c r="S106" s="270"/>
      <c r="T106" s="270"/>
      <c r="U106" s="270"/>
      <c r="V106" s="270"/>
      <c r="W106" s="285"/>
      <c r="X106" s="165"/>
      <c r="Y106" s="166"/>
      <c r="Z106" s="284"/>
      <c r="AA106" s="270"/>
      <c r="AB106" s="270"/>
      <c r="AC106" s="270"/>
      <c r="AD106" s="270"/>
      <c r="AE106" s="270"/>
      <c r="AF106" s="270"/>
      <c r="AG106" s="301" t="s">
        <v>144</v>
      </c>
      <c r="AH106" s="302"/>
      <c r="AI106" s="302"/>
      <c r="AJ106" s="302"/>
      <c r="AK106" s="302"/>
      <c r="AL106" s="302"/>
      <c r="AM106" s="302"/>
      <c r="AN106" s="302"/>
      <c r="AO106" s="303"/>
      <c r="AP106" s="234"/>
      <c r="AQ106" s="235"/>
      <c r="AR106" s="235"/>
      <c r="AS106" s="235"/>
      <c r="AT106" s="235"/>
      <c r="AU106" s="235"/>
      <c r="AV106" s="235"/>
      <c r="AW106" s="235"/>
      <c r="AX106" s="235"/>
      <c r="AY106" s="235"/>
      <c r="AZ106" s="235"/>
      <c r="BA106" s="654" t="s">
        <v>130</v>
      </c>
      <c r="BB106" s="655"/>
      <c r="BC106" s="391" t="s">
        <v>115</v>
      </c>
      <c r="BD106" s="391"/>
      <c r="BE106" s="391"/>
      <c r="BF106" s="391"/>
      <c r="BG106" s="391"/>
      <c r="BH106" s="392"/>
      <c r="BI106" s="282" t="s">
        <v>101</v>
      </c>
      <c r="BJ106" s="269"/>
      <c r="BK106" s="269"/>
      <c r="BL106" s="269"/>
      <c r="BM106" s="269"/>
      <c r="BN106" s="394"/>
      <c r="BO106" s="651"/>
    </row>
    <row r="107" spans="3:67" s="1" customFormat="1" ht="4.5" customHeight="1" x14ac:dyDescent="0.45">
      <c r="C107" s="616"/>
      <c r="D107" s="617"/>
      <c r="E107" s="284"/>
      <c r="F107" s="271"/>
      <c r="G107" s="271"/>
      <c r="H107" s="271"/>
      <c r="I107" s="271"/>
      <c r="J107" s="271"/>
      <c r="K107" s="271"/>
      <c r="L107" s="271"/>
      <c r="M107" s="285"/>
      <c r="N107" s="284"/>
      <c r="O107" s="285"/>
      <c r="P107" s="284"/>
      <c r="Q107" s="285"/>
      <c r="R107" s="284"/>
      <c r="S107" s="270"/>
      <c r="T107" s="270"/>
      <c r="U107" s="270"/>
      <c r="V107" s="270"/>
      <c r="W107" s="285"/>
      <c r="X107" s="165"/>
      <c r="Y107" s="166"/>
      <c r="Z107" s="284"/>
      <c r="AA107" s="270"/>
      <c r="AB107" s="270"/>
      <c r="AC107" s="270"/>
      <c r="AD107" s="270"/>
      <c r="AE107" s="270"/>
      <c r="AF107" s="270"/>
      <c r="AG107" s="304"/>
      <c r="AH107" s="305"/>
      <c r="AI107" s="305"/>
      <c r="AJ107" s="305"/>
      <c r="AK107" s="305"/>
      <c r="AL107" s="305"/>
      <c r="AM107" s="305"/>
      <c r="AN107" s="305"/>
      <c r="AO107" s="306"/>
      <c r="AP107" s="236"/>
      <c r="AQ107" s="241"/>
      <c r="AR107" s="241"/>
      <c r="AS107" s="241"/>
      <c r="AT107" s="241"/>
      <c r="AU107" s="241"/>
      <c r="AV107" s="241"/>
      <c r="AW107" s="241"/>
      <c r="AX107" s="241"/>
      <c r="AY107" s="241"/>
      <c r="AZ107" s="241"/>
      <c r="BA107" s="656"/>
      <c r="BB107" s="657"/>
      <c r="BC107" s="393"/>
      <c r="BD107" s="393"/>
      <c r="BE107" s="393"/>
      <c r="BF107" s="393"/>
      <c r="BG107" s="393"/>
      <c r="BH107" s="383"/>
      <c r="BI107" s="284"/>
      <c r="BJ107" s="270"/>
      <c r="BK107" s="270"/>
      <c r="BL107" s="270"/>
      <c r="BM107" s="270"/>
      <c r="BN107" s="395"/>
      <c r="BO107" s="651"/>
    </row>
    <row r="108" spans="3:67" s="1" customFormat="1" ht="1.8" customHeight="1" x14ac:dyDescent="0.45">
      <c r="C108" s="616"/>
      <c r="D108" s="617"/>
      <c r="E108" s="286"/>
      <c r="F108" s="287"/>
      <c r="G108" s="287"/>
      <c r="H108" s="287"/>
      <c r="I108" s="287"/>
      <c r="J108" s="287"/>
      <c r="K108" s="287"/>
      <c r="L108" s="287"/>
      <c r="M108" s="288"/>
      <c r="N108" s="125"/>
      <c r="O108" s="125"/>
      <c r="P108" s="124"/>
      <c r="Q108" s="145"/>
      <c r="R108" s="125"/>
      <c r="S108" s="125"/>
      <c r="T108" s="125"/>
      <c r="U108" s="125"/>
      <c r="V108" s="125"/>
      <c r="W108" s="145"/>
      <c r="X108" s="161"/>
      <c r="Y108" s="162"/>
      <c r="Z108" s="145"/>
      <c r="AA108" s="125"/>
      <c r="AB108" s="125"/>
      <c r="AC108" s="125"/>
      <c r="AD108" s="125"/>
      <c r="AE108" s="125"/>
      <c r="AF108" s="145"/>
      <c r="AG108" s="307"/>
      <c r="AH108" s="308"/>
      <c r="AI108" s="308"/>
      <c r="AJ108" s="308"/>
      <c r="AK108" s="308"/>
      <c r="AL108" s="308"/>
      <c r="AM108" s="308"/>
      <c r="AN108" s="308"/>
      <c r="AO108" s="309"/>
      <c r="AP108" s="237"/>
      <c r="AQ108" s="238"/>
      <c r="AR108" s="238"/>
      <c r="AS108" s="238"/>
      <c r="AT108" s="238"/>
      <c r="AU108" s="238"/>
      <c r="AV108" s="238"/>
      <c r="AW108" s="238"/>
      <c r="AX108" s="238"/>
      <c r="AY108" s="238"/>
      <c r="AZ108" s="238"/>
      <c r="BA108" s="658"/>
      <c r="BB108" s="659"/>
      <c r="BC108" s="393"/>
      <c r="BD108" s="393"/>
      <c r="BE108" s="393"/>
      <c r="BF108" s="393"/>
      <c r="BG108" s="393"/>
      <c r="BH108" s="383"/>
      <c r="BI108" s="284"/>
      <c r="BJ108" s="270"/>
      <c r="BK108" s="270"/>
      <c r="BL108" s="270"/>
      <c r="BM108" s="270"/>
      <c r="BN108" s="395"/>
      <c r="BO108" s="651"/>
    </row>
    <row r="109" spans="3:67" s="1" customFormat="1" ht="4.5" customHeight="1" x14ac:dyDescent="0.45">
      <c r="C109" s="616"/>
      <c r="D109" s="617"/>
      <c r="E109" s="282"/>
      <c r="F109" s="269"/>
      <c r="G109" s="269"/>
      <c r="H109" s="269"/>
      <c r="I109" s="269"/>
      <c r="J109" s="269"/>
      <c r="K109" s="269"/>
      <c r="L109" s="269"/>
      <c r="M109" s="283"/>
      <c r="N109" s="282"/>
      <c r="O109" s="283"/>
      <c r="P109" s="282"/>
      <c r="Q109" s="283"/>
      <c r="R109" s="282"/>
      <c r="S109" s="269"/>
      <c r="T109" s="269"/>
      <c r="U109" s="269"/>
      <c r="V109" s="269"/>
      <c r="W109" s="283"/>
      <c r="X109" s="163"/>
      <c r="Y109" s="164"/>
      <c r="Z109" s="282"/>
      <c r="AA109" s="269"/>
      <c r="AB109" s="269"/>
      <c r="AC109" s="269"/>
      <c r="AD109" s="269"/>
      <c r="AE109" s="269">
        <v>0</v>
      </c>
      <c r="AF109" s="269">
        <v>0</v>
      </c>
      <c r="AG109" s="310" t="s">
        <v>102</v>
      </c>
      <c r="AH109" s="310"/>
      <c r="AI109" s="310"/>
      <c r="AJ109" s="310"/>
      <c r="AK109" s="310"/>
      <c r="AL109" s="310"/>
      <c r="AM109" s="310"/>
      <c r="AN109" s="310"/>
      <c r="AO109" s="311"/>
      <c r="AP109" s="660"/>
      <c r="AQ109" s="413"/>
      <c r="AR109" s="413"/>
      <c r="AS109" s="413" t="s">
        <v>129</v>
      </c>
      <c r="AT109" s="413"/>
      <c r="AU109" s="413"/>
      <c r="AV109" s="413" t="s">
        <v>128</v>
      </c>
      <c r="AW109" s="413"/>
      <c r="AX109" s="413"/>
      <c r="AY109" s="413" t="s">
        <v>131</v>
      </c>
      <c r="AZ109" s="413"/>
      <c r="BA109" s="413"/>
      <c r="BB109" s="414"/>
      <c r="BC109" s="393"/>
      <c r="BD109" s="393"/>
      <c r="BE109" s="393"/>
      <c r="BF109" s="393"/>
      <c r="BG109" s="393"/>
      <c r="BH109" s="383"/>
      <c r="BI109" s="284"/>
      <c r="BJ109" s="270"/>
      <c r="BK109" s="270"/>
      <c r="BL109" s="270"/>
      <c r="BM109" s="270"/>
      <c r="BN109" s="395"/>
      <c r="BO109" s="651"/>
    </row>
    <row r="110" spans="3:67" s="1" customFormat="1" ht="4.5" customHeight="1" x14ac:dyDescent="0.45">
      <c r="C110" s="616"/>
      <c r="D110" s="617"/>
      <c r="E110" s="284"/>
      <c r="F110" s="271"/>
      <c r="G110" s="271"/>
      <c r="H110" s="271"/>
      <c r="I110" s="271"/>
      <c r="J110" s="271"/>
      <c r="K110" s="271"/>
      <c r="L110" s="271"/>
      <c r="M110" s="285"/>
      <c r="N110" s="284"/>
      <c r="O110" s="285"/>
      <c r="P110" s="284"/>
      <c r="Q110" s="285"/>
      <c r="R110" s="284"/>
      <c r="S110" s="270"/>
      <c r="T110" s="270"/>
      <c r="U110" s="270"/>
      <c r="V110" s="270"/>
      <c r="W110" s="285"/>
      <c r="X110" s="165"/>
      <c r="Y110" s="166"/>
      <c r="Z110" s="284"/>
      <c r="AA110" s="270"/>
      <c r="AB110" s="270"/>
      <c r="AC110" s="270"/>
      <c r="AD110" s="270"/>
      <c r="AE110" s="270"/>
      <c r="AF110" s="271"/>
      <c r="AG110" s="312"/>
      <c r="AH110" s="312"/>
      <c r="AI110" s="312"/>
      <c r="AJ110" s="312"/>
      <c r="AK110" s="312"/>
      <c r="AL110" s="312"/>
      <c r="AM110" s="312"/>
      <c r="AN110" s="312"/>
      <c r="AO110" s="313"/>
      <c r="AP110" s="417"/>
      <c r="AQ110" s="415"/>
      <c r="AR110" s="415"/>
      <c r="AS110" s="415"/>
      <c r="AT110" s="415"/>
      <c r="AU110" s="415"/>
      <c r="AV110" s="415"/>
      <c r="AW110" s="415"/>
      <c r="AX110" s="415"/>
      <c r="AY110" s="415"/>
      <c r="AZ110" s="415"/>
      <c r="BA110" s="415"/>
      <c r="BB110" s="416"/>
      <c r="BC110" s="393"/>
      <c r="BD110" s="393"/>
      <c r="BE110" s="393"/>
      <c r="BF110" s="393"/>
      <c r="BG110" s="393"/>
      <c r="BH110" s="383"/>
      <c r="BI110" s="284"/>
      <c r="BJ110" s="270"/>
      <c r="BK110" s="270"/>
      <c r="BL110" s="270"/>
      <c r="BM110" s="270"/>
      <c r="BN110" s="395"/>
      <c r="BO110" s="651"/>
    </row>
    <row r="111" spans="3:67" s="1" customFormat="1" ht="4.5" customHeight="1" x14ac:dyDescent="0.45">
      <c r="C111" s="616"/>
      <c r="D111" s="617"/>
      <c r="E111" s="284"/>
      <c r="F111" s="271"/>
      <c r="G111" s="271"/>
      <c r="H111" s="271"/>
      <c r="I111" s="271"/>
      <c r="J111" s="271"/>
      <c r="K111" s="271"/>
      <c r="L111" s="271"/>
      <c r="M111" s="285"/>
      <c r="N111" s="284"/>
      <c r="O111" s="285"/>
      <c r="P111" s="284"/>
      <c r="Q111" s="285"/>
      <c r="R111" s="284"/>
      <c r="S111" s="270"/>
      <c r="T111" s="270"/>
      <c r="U111" s="270"/>
      <c r="V111" s="270"/>
      <c r="W111" s="285"/>
      <c r="X111" s="165"/>
      <c r="Y111" s="166"/>
      <c r="Z111" s="284"/>
      <c r="AA111" s="270"/>
      <c r="AB111" s="270"/>
      <c r="AC111" s="270"/>
      <c r="AD111" s="270"/>
      <c r="AE111" s="270"/>
      <c r="AF111" s="271"/>
      <c r="AG111" s="312"/>
      <c r="AH111" s="312"/>
      <c r="AI111" s="312"/>
      <c r="AJ111" s="312"/>
      <c r="AK111" s="312"/>
      <c r="AL111" s="312"/>
      <c r="AM111" s="312"/>
      <c r="AN111" s="312"/>
      <c r="AO111" s="313"/>
      <c r="AP111" s="417"/>
      <c r="AQ111" s="415"/>
      <c r="AR111" s="415"/>
      <c r="AS111" s="420" t="s">
        <v>129</v>
      </c>
      <c r="AT111" s="420"/>
      <c r="AU111" s="420"/>
      <c r="AV111" s="420" t="s">
        <v>128</v>
      </c>
      <c r="AW111" s="420"/>
      <c r="AX111" s="420"/>
      <c r="AY111" s="420" t="s">
        <v>132</v>
      </c>
      <c r="AZ111" s="420"/>
      <c r="BA111" s="420"/>
      <c r="BB111" s="416"/>
      <c r="BC111" s="393"/>
      <c r="BD111" s="393"/>
      <c r="BE111" s="393"/>
      <c r="BF111" s="393"/>
      <c r="BG111" s="393"/>
      <c r="BH111" s="383"/>
      <c r="BI111" s="284"/>
      <c r="BJ111" s="270"/>
      <c r="BK111" s="270"/>
      <c r="BL111" s="270"/>
      <c r="BM111" s="270"/>
      <c r="BN111" s="395"/>
      <c r="BO111" s="651"/>
    </row>
    <row r="112" spans="3:67" s="1" customFormat="1" ht="1.8" customHeight="1" x14ac:dyDescent="0.45">
      <c r="C112" s="616"/>
      <c r="D112" s="617"/>
      <c r="E112" s="286"/>
      <c r="F112" s="287"/>
      <c r="G112" s="287"/>
      <c r="H112" s="287"/>
      <c r="I112" s="287"/>
      <c r="J112" s="287"/>
      <c r="K112" s="287"/>
      <c r="L112" s="287"/>
      <c r="M112" s="288"/>
      <c r="N112" s="125"/>
      <c r="O112" s="125"/>
      <c r="P112" s="124"/>
      <c r="Q112" s="145"/>
      <c r="R112" s="125"/>
      <c r="S112" s="125"/>
      <c r="T112" s="125"/>
      <c r="U112" s="125"/>
      <c r="V112" s="125"/>
      <c r="W112" s="145"/>
      <c r="X112" s="161"/>
      <c r="Y112" s="162"/>
      <c r="Z112" s="125"/>
      <c r="AA112" s="125"/>
      <c r="AB112" s="125"/>
      <c r="AC112" s="125"/>
      <c r="AD112" s="125"/>
      <c r="AE112" s="125"/>
      <c r="AF112" s="145"/>
      <c r="AG112" s="312"/>
      <c r="AH112" s="312"/>
      <c r="AI112" s="312"/>
      <c r="AJ112" s="312"/>
      <c r="AK112" s="312"/>
      <c r="AL112" s="312"/>
      <c r="AM112" s="312"/>
      <c r="AN112" s="312"/>
      <c r="AO112" s="313"/>
      <c r="AP112" s="417"/>
      <c r="AQ112" s="415"/>
      <c r="AR112" s="415"/>
      <c r="AS112" s="420"/>
      <c r="AT112" s="420"/>
      <c r="AU112" s="420"/>
      <c r="AV112" s="420"/>
      <c r="AW112" s="420"/>
      <c r="AX112" s="420"/>
      <c r="AY112" s="420"/>
      <c r="AZ112" s="420"/>
      <c r="BA112" s="420"/>
      <c r="BB112" s="416"/>
      <c r="BC112" s="393"/>
      <c r="BD112" s="393"/>
      <c r="BE112" s="393"/>
      <c r="BF112" s="393"/>
      <c r="BG112" s="393"/>
      <c r="BH112" s="383"/>
      <c r="BI112" s="284"/>
      <c r="BJ112" s="270"/>
      <c r="BK112" s="270"/>
      <c r="BL112" s="270"/>
      <c r="BM112" s="270"/>
      <c r="BN112" s="395"/>
      <c r="BO112" s="651"/>
    </row>
    <row r="113" spans="3:69" s="1" customFormat="1" ht="4.5" customHeight="1" x14ac:dyDescent="0.45">
      <c r="C113" s="616"/>
      <c r="D113" s="617"/>
      <c r="E113" s="282"/>
      <c r="F113" s="269"/>
      <c r="G113" s="269"/>
      <c r="H113" s="269"/>
      <c r="I113" s="269"/>
      <c r="J113" s="269"/>
      <c r="K113" s="269"/>
      <c r="L113" s="269"/>
      <c r="M113" s="283"/>
      <c r="N113" s="282"/>
      <c r="O113" s="283"/>
      <c r="P113" s="282"/>
      <c r="Q113" s="283"/>
      <c r="R113" s="282"/>
      <c r="S113" s="269"/>
      <c r="T113" s="269"/>
      <c r="U113" s="269"/>
      <c r="V113" s="269"/>
      <c r="W113" s="283"/>
      <c r="X113" s="163"/>
      <c r="Y113" s="164"/>
      <c r="Z113" s="282"/>
      <c r="AA113" s="269"/>
      <c r="AB113" s="269"/>
      <c r="AC113" s="269"/>
      <c r="AD113" s="269"/>
      <c r="AE113" s="269">
        <v>0</v>
      </c>
      <c r="AF113" s="269">
        <v>0</v>
      </c>
      <c r="AG113" s="314"/>
      <c r="AH113" s="314"/>
      <c r="AI113" s="314"/>
      <c r="AJ113" s="314"/>
      <c r="AK113" s="314"/>
      <c r="AL113" s="314"/>
      <c r="AM113" s="314"/>
      <c r="AN113" s="314"/>
      <c r="AO113" s="315"/>
      <c r="AP113" s="418"/>
      <c r="AQ113" s="419"/>
      <c r="AR113" s="419"/>
      <c r="AS113" s="419"/>
      <c r="AT113" s="419"/>
      <c r="AU113" s="419"/>
      <c r="AV113" s="419"/>
      <c r="AW113" s="419"/>
      <c r="AX113" s="419"/>
      <c r="AY113" s="419"/>
      <c r="AZ113" s="419"/>
      <c r="BA113" s="419"/>
      <c r="BB113" s="650"/>
      <c r="BC113" s="385"/>
      <c r="BD113" s="385"/>
      <c r="BE113" s="385"/>
      <c r="BF113" s="385"/>
      <c r="BG113" s="385"/>
      <c r="BH113" s="386"/>
      <c r="BI113" s="286"/>
      <c r="BJ113" s="287"/>
      <c r="BK113" s="287"/>
      <c r="BL113" s="287"/>
      <c r="BM113" s="287"/>
      <c r="BN113" s="396"/>
      <c r="BO113" s="651"/>
    </row>
    <row r="114" spans="3:69" s="1" customFormat="1" ht="4.5" customHeight="1" x14ac:dyDescent="0.45">
      <c r="C114" s="616"/>
      <c r="D114" s="617"/>
      <c r="E114" s="284"/>
      <c r="F114" s="271"/>
      <c r="G114" s="271"/>
      <c r="H114" s="271"/>
      <c r="I114" s="271"/>
      <c r="J114" s="271"/>
      <c r="K114" s="271"/>
      <c r="L114" s="271"/>
      <c r="M114" s="285"/>
      <c r="N114" s="284"/>
      <c r="O114" s="285"/>
      <c r="P114" s="284"/>
      <c r="Q114" s="285"/>
      <c r="R114" s="284"/>
      <c r="S114" s="270"/>
      <c r="T114" s="270"/>
      <c r="U114" s="270"/>
      <c r="V114" s="270"/>
      <c r="W114" s="285"/>
      <c r="X114" s="165"/>
      <c r="Y114" s="166"/>
      <c r="Z114" s="284"/>
      <c r="AA114" s="270"/>
      <c r="AB114" s="270"/>
      <c r="AC114" s="270"/>
      <c r="AD114" s="270"/>
      <c r="AE114" s="270"/>
      <c r="AF114" s="271"/>
      <c r="AG114" s="295" t="s">
        <v>103</v>
      </c>
      <c r="AH114" s="295"/>
      <c r="AI114" s="295"/>
      <c r="AJ114" s="295"/>
      <c r="AK114" s="295"/>
      <c r="AL114" s="295"/>
      <c r="AM114" s="295"/>
      <c r="AN114" s="295"/>
      <c r="AO114" s="296"/>
      <c r="AP114" s="282"/>
      <c r="AQ114" s="269"/>
      <c r="AR114" s="269"/>
      <c r="AS114" s="269"/>
      <c r="AT114" s="269"/>
      <c r="AU114" s="269"/>
      <c r="AV114" s="269"/>
      <c r="AW114" s="269"/>
      <c r="AX114" s="269"/>
      <c r="AY114" s="269"/>
      <c r="AZ114" s="269" t="s">
        <v>133</v>
      </c>
      <c r="BA114" s="269"/>
      <c r="BB114" s="269"/>
      <c r="BC114" s="269"/>
      <c r="BD114" s="269"/>
      <c r="BE114" s="269"/>
      <c r="BF114" s="269"/>
      <c r="BG114" s="269"/>
      <c r="BH114" s="269"/>
      <c r="BI114" s="269"/>
      <c r="BJ114" s="269"/>
      <c r="BK114" s="269"/>
      <c r="BL114" s="269"/>
      <c r="BM114" s="269" t="s">
        <v>134</v>
      </c>
      <c r="BN114" s="394"/>
      <c r="BO114" s="651"/>
    </row>
    <row r="115" spans="3:69" s="1" customFormat="1" ht="4.5" customHeight="1" x14ac:dyDescent="0.45">
      <c r="C115" s="616"/>
      <c r="D115" s="617"/>
      <c r="E115" s="284"/>
      <c r="F115" s="271"/>
      <c r="G115" s="271"/>
      <c r="H115" s="271"/>
      <c r="I115" s="271"/>
      <c r="J115" s="271"/>
      <c r="K115" s="271"/>
      <c r="L115" s="271"/>
      <c r="M115" s="285"/>
      <c r="N115" s="284"/>
      <c r="O115" s="285"/>
      <c r="P115" s="284"/>
      <c r="Q115" s="285"/>
      <c r="R115" s="284"/>
      <c r="S115" s="270"/>
      <c r="T115" s="270"/>
      <c r="U115" s="270"/>
      <c r="V115" s="270"/>
      <c r="W115" s="285"/>
      <c r="X115" s="165"/>
      <c r="Y115" s="166"/>
      <c r="Z115" s="284"/>
      <c r="AA115" s="270"/>
      <c r="AB115" s="270"/>
      <c r="AC115" s="270"/>
      <c r="AD115" s="270"/>
      <c r="AE115" s="270"/>
      <c r="AF115" s="271"/>
      <c r="AG115" s="297"/>
      <c r="AH115" s="297"/>
      <c r="AI115" s="297"/>
      <c r="AJ115" s="297"/>
      <c r="AK115" s="297"/>
      <c r="AL115" s="297"/>
      <c r="AM115" s="297"/>
      <c r="AN115" s="297"/>
      <c r="AO115" s="298"/>
      <c r="AP115" s="284"/>
      <c r="AQ115" s="271"/>
      <c r="AR115" s="271"/>
      <c r="AS115" s="271"/>
      <c r="AT115" s="271"/>
      <c r="AU115" s="271"/>
      <c r="AV115" s="271"/>
      <c r="AW115" s="271"/>
      <c r="AX115" s="271"/>
      <c r="AY115" s="271"/>
      <c r="AZ115" s="271"/>
      <c r="BA115" s="271"/>
      <c r="BB115" s="271"/>
      <c r="BC115" s="271"/>
      <c r="BD115" s="271"/>
      <c r="BE115" s="271"/>
      <c r="BF115" s="271"/>
      <c r="BG115" s="271"/>
      <c r="BH115" s="271"/>
      <c r="BI115" s="271"/>
      <c r="BJ115" s="271"/>
      <c r="BK115" s="271"/>
      <c r="BL115" s="271"/>
      <c r="BM115" s="271"/>
      <c r="BN115" s="395"/>
      <c r="BO115" s="651"/>
    </row>
    <row r="116" spans="3:69" s="1" customFormat="1" ht="1.8" customHeight="1" x14ac:dyDescent="0.45">
      <c r="C116" s="616"/>
      <c r="D116" s="617"/>
      <c r="E116" s="286"/>
      <c r="F116" s="287"/>
      <c r="G116" s="287"/>
      <c r="H116" s="287"/>
      <c r="I116" s="287"/>
      <c r="J116" s="287"/>
      <c r="K116" s="287"/>
      <c r="L116" s="287"/>
      <c r="M116" s="288"/>
      <c r="N116" s="125"/>
      <c r="O116" s="125"/>
      <c r="P116" s="124"/>
      <c r="Q116" s="145"/>
      <c r="R116" s="125"/>
      <c r="S116" s="125"/>
      <c r="T116" s="125"/>
      <c r="U116" s="125"/>
      <c r="V116" s="125"/>
      <c r="W116" s="145"/>
      <c r="X116" s="161"/>
      <c r="Y116" s="162"/>
      <c r="Z116" s="125"/>
      <c r="AA116" s="125"/>
      <c r="AB116" s="125"/>
      <c r="AC116" s="125"/>
      <c r="AD116" s="125"/>
      <c r="AE116" s="125"/>
      <c r="AF116" s="145"/>
      <c r="AG116" s="297"/>
      <c r="AH116" s="297"/>
      <c r="AI116" s="297"/>
      <c r="AJ116" s="297"/>
      <c r="AK116" s="297"/>
      <c r="AL116" s="297"/>
      <c r="AM116" s="297"/>
      <c r="AN116" s="297"/>
      <c r="AO116" s="298"/>
      <c r="AP116" s="284"/>
      <c r="AQ116" s="271"/>
      <c r="AR116" s="271"/>
      <c r="AS116" s="271"/>
      <c r="AT116" s="271"/>
      <c r="AU116" s="271"/>
      <c r="AV116" s="271"/>
      <c r="AW116" s="271"/>
      <c r="AX116" s="271"/>
      <c r="AY116" s="271"/>
      <c r="AZ116" s="271"/>
      <c r="BA116" s="271"/>
      <c r="BB116" s="271"/>
      <c r="BC116" s="271"/>
      <c r="BD116" s="271"/>
      <c r="BE116" s="271"/>
      <c r="BF116" s="271"/>
      <c r="BG116" s="271"/>
      <c r="BH116" s="271"/>
      <c r="BI116" s="271"/>
      <c r="BJ116" s="271"/>
      <c r="BK116" s="271"/>
      <c r="BL116" s="271"/>
      <c r="BM116" s="271"/>
      <c r="BN116" s="395"/>
      <c r="BO116" s="651"/>
    </row>
    <row r="117" spans="3:69" s="1" customFormat="1" ht="4.5" customHeight="1" x14ac:dyDescent="0.45">
      <c r="C117" s="616"/>
      <c r="D117" s="617"/>
      <c r="E117" s="282"/>
      <c r="F117" s="269"/>
      <c r="G117" s="269"/>
      <c r="H117" s="269"/>
      <c r="I117" s="269"/>
      <c r="J117" s="269"/>
      <c r="K117" s="269"/>
      <c r="L117" s="269"/>
      <c r="M117" s="283"/>
      <c r="N117" s="282"/>
      <c r="O117" s="283"/>
      <c r="P117" s="282"/>
      <c r="Q117" s="283"/>
      <c r="R117" s="282"/>
      <c r="S117" s="269"/>
      <c r="T117" s="269"/>
      <c r="U117" s="269"/>
      <c r="V117" s="269"/>
      <c r="W117" s="283"/>
      <c r="X117" s="163"/>
      <c r="Y117" s="164"/>
      <c r="Z117" s="282"/>
      <c r="AA117" s="269"/>
      <c r="AB117" s="269"/>
      <c r="AC117" s="269"/>
      <c r="AD117" s="269"/>
      <c r="AE117" s="269">
        <v>0</v>
      </c>
      <c r="AF117" s="269">
        <v>0</v>
      </c>
      <c r="AG117" s="297"/>
      <c r="AH117" s="297"/>
      <c r="AI117" s="297"/>
      <c r="AJ117" s="297"/>
      <c r="AK117" s="297"/>
      <c r="AL117" s="297"/>
      <c r="AM117" s="297"/>
      <c r="AN117" s="297"/>
      <c r="AO117" s="298"/>
      <c r="AP117" s="272" t="s">
        <v>104</v>
      </c>
      <c r="AQ117" s="272"/>
      <c r="AR117" s="272"/>
      <c r="AS117" s="272"/>
      <c r="AT117" s="272"/>
      <c r="AU117" s="272"/>
      <c r="AV117" s="272"/>
      <c r="AW117" s="272"/>
      <c r="AX117" s="272"/>
      <c r="AY117" s="272"/>
      <c r="AZ117" s="273"/>
      <c r="BA117" s="397"/>
      <c r="BB117" s="272"/>
      <c r="BC117" s="272"/>
      <c r="BD117" s="272"/>
      <c r="BE117" s="272"/>
      <c r="BF117" s="272"/>
      <c r="BG117" s="272"/>
      <c r="BH117" s="272"/>
      <c r="BI117" s="272"/>
      <c r="BJ117" s="272"/>
      <c r="BK117" s="272"/>
      <c r="BL117" s="272"/>
      <c r="BM117" s="272"/>
      <c r="BN117" s="398"/>
      <c r="BO117" s="651"/>
    </row>
    <row r="118" spans="3:69" s="1" customFormat="1" ht="4.5" customHeight="1" x14ac:dyDescent="0.45">
      <c r="C118" s="616"/>
      <c r="D118" s="617"/>
      <c r="E118" s="284"/>
      <c r="F118" s="271"/>
      <c r="G118" s="271"/>
      <c r="H118" s="271"/>
      <c r="I118" s="271"/>
      <c r="J118" s="271"/>
      <c r="K118" s="271"/>
      <c r="L118" s="271"/>
      <c r="M118" s="285"/>
      <c r="N118" s="284"/>
      <c r="O118" s="285"/>
      <c r="P118" s="284"/>
      <c r="Q118" s="285"/>
      <c r="R118" s="284"/>
      <c r="S118" s="270"/>
      <c r="T118" s="270"/>
      <c r="U118" s="270"/>
      <c r="V118" s="270"/>
      <c r="W118" s="285"/>
      <c r="X118" s="165"/>
      <c r="Y118" s="166"/>
      <c r="Z118" s="284"/>
      <c r="AA118" s="270"/>
      <c r="AB118" s="270"/>
      <c r="AC118" s="270"/>
      <c r="AD118" s="270"/>
      <c r="AE118" s="270"/>
      <c r="AF118" s="271"/>
      <c r="AG118" s="297"/>
      <c r="AH118" s="297"/>
      <c r="AI118" s="297"/>
      <c r="AJ118" s="297"/>
      <c r="AK118" s="297"/>
      <c r="AL118" s="297"/>
      <c r="AM118" s="297"/>
      <c r="AN118" s="297"/>
      <c r="AO118" s="298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5"/>
      <c r="BA118" s="399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400"/>
      <c r="BO118" s="651"/>
    </row>
    <row r="119" spans="3:69" s="1" customFormat="1" ht="4.5" customHeight="1" x14ac:dyDescent="0.45">
      <c r="C119" s="616"/>
      <c r="D119" s="617"/>
      <c r="E119" s="284"/>
      <c r="F119" s="271"/>
      <c r="G119" s="271"/>
      <c r="H119" s="271"/>
      <c r="I119" s="271"/>
      <c r="J119" s="271"/>
      <c r="K119" s="271"/>
      <c r="L119" s="271"/>
      <c r="M119" s="285"/>
      <c r="N119" s="284"/>
      <c r="O119" s="285"/>
      <c r="P119" s="284"/>
      <c r="Q119" s="285"/>
      <c r="R119" s="284"/>
      <c r="S119" s="270"/>
      <c r="T119" s="270"/>
      <c r="U119" s="270"/>
      <c r="V119" s="270"/>
      <c r="W119" s="285"/>
      <c r="X119" s="165"/>
      <c r="Y119" s="166"/>
      <c r="Z119" s="284"/>
      <c r="AA119" s="270"/>
      <c r="AB119" s="270"/>
      <c r="AC119" s="270"/>
      <c r="AD119" s="270"/>
      <c r="AE119" s="270"/>
      <c r="AF119" s="271"/>
      <c r="AG119" s="299"/>
      <c r="AH119" s="299"/>
      <c r="AI119" s="299"/>
      <c r="AJ119" s="299"/>
      <c r="AK119" s="299"/>
      <c r="AL119" s="299"/>
      <c r="AM119" s="299"/>
      <c r="AN119" s="299"/>
      <c r="AO119" s="300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5"/>
      <c r="BA119" s="399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400"/>
      <c r="BO119" s="651"/>
    </row>
    <row r="120" spans="3:69" s="1" customFormat="1" ht="1.8" customHeight="1" x14ac:dyDescent="0.45">
      <c r="C120" s="616"/>
      <c r="D120" s="617"/>
      <c r="E120" s="286"/>
      <c r="F120" s="287"/>
      <c r="G120" s="287"/>
      <c r="H120" s="287"/>
      <c r="I120" s="287"/>
      <c r="J120" s="287"/>
      <c r="K120" s="287"/>
      <c r="L120" s="287"/>
      <c r="M120" s="288"/>
      <c r="N120" s="125"/>
      <c r="O120" s="125"/>
      <c r="P120" s="124"/>
      <c r="Q120" s="145"/>
      <c r="R120" s="125"/>
      <c r="S120" s="125"/>
      <c r="T120" s="125"/>
      <c r="U120" s="125"/>
      <c r="V120" s="125"/>
      <c r="W120" s="145"/>
      <c r="X120" s="161"/>
      <c r="Y120" s="162"/>
      <c r="Z120" s="125"/>
      <c r="AA120" s="125"/>
      <c r="AB120" s="125"/>
      <c r="AC120" s="125"/>
      <c r="AD120" s="125"/>
      <c r="AE120" s="125"/>
      <c r="AF120" s="145"/>
      <c r="AG120" s="276" t="s">
        <v>105</v>
      </c>
      <c r="AH120" s="276"/>
      <c r="AI120" s="276"/>
      <c r="AJ120" s="276"/>
      <c r="AK120" s="276"/>
      <c r="AL120" s="276"/>
      <c r="AM120" s="276"/>
      <c r="AN120" s="276"/>
      <c r="AO120" s="276"/>
      <c r="AP120" s="276"/>
      <c r="AQ120" s="276"/>
      <c r="AR120" s="276"/>
      <c r="AS120" s="276"/>
      <c r="AT120" s="276"/>
      <c r="AU120" s="276"/>
      <c r="AV120" s="276"/>
      <c r="AW120" s="276"/>
      <c r="AX120" s="276"/>
      <c r="AY120" s="276"/>
      <c r="AZ120" s="276"/>
      <c r="BA120" s="276"/>
      <c r="BB120" s="316"/>
      <c r="BC120" s="403"/>
      <c r="BD120" s="373" t="s">
        <v>28</v>
      </c>
      <c r="BE120" s="374"/>
      <c r="BF120" s="380"/>
      <c r="BG120" s="373" t="s">
        <v>29</v>
      </c>
      <c r="BH120" s="374"/>
      <c r="BI120" s="380"/>
      <c r="BJ120" s="373"/>
      <c r="BK120" s="373" t="s">
        <v>30</v>
      </c>
      <c r="BL120" s="380"/>
      <c r="BM120" s="373"/>
      <c r="BN120" s="401" t="s">
        <v>31</v>
      </c>
      <c r="BO120" s="651"/>
    </row>
    <row r="121" spans="3:69" s="1" customFormat="1" ht="3" customHeight="1" x14ac:dyDescent="0.45">
      <c r="C121" s="616"/>
      <c r="D121" s="617"/>
      <c r="E121" s="282"/>
      <c r="F121" s="269"/>
      <c r="G121" s="269"/>
      <c r="H121" s="269"/>
      <c r="I121" s="269"/>
      <c r="J121" s="269"/>
      <c r="K121" s="269"/>
      <c r="L121" s="269"/>
      <c r="M121" s="283"/>
      <c r="N121" s="282"/>
      <c r="O121" s="283"/>
      <c r="P121" s="269"/>
      <c r="Q121" s="283"/>
      <c r="R121" s="282"/>
      <c r="S121" s="269"/>
      <c r="T121" s="269"/>
      <c r="U121" s="269"/>
      <c r="V121" s="269"/>
      <c r="W121" s="283"/>
      <c r="X121" s="163"/>
      <c r="Y121" s="164"/>
      <c r="Z121" s="282"/>
      <c r="AA121" s="269"/>
      <c r="AB121" s="269"/>
      <c r="AC121" s="269"/>
      <c r="AD121" s="269"/>
      <c r="AE121" s="269">
        <v>0</v>
      </c>
      <c r="AF121" s="269">
        <v>0</v>
      </c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8"/>
      <c r="BC121" s="403"/>
      <c r="BD121" s="373"/>
      <c r="BE121" s="374"/>
      <c r="BF121" s="380"/>
      <c r="BG121" s="373"/>
      <c r="BH121" s="374"/>
      <c r="BI121" s="380"/>
      <c r="BJ121" s="373"/>
      <c r="BK121" s="373" t="s">
        <v>30</v>
      </c>
      <c r="BL121" s="380"/>
      <c r="BM121" s="373"/>
      <c r="BN121" s="401" t="s">
        <v>31</v>
      </c>
      <c r="BO121" s="651"/>
    </row>
    <row r="122" spans="3:69" s="1" customFormat="1" ht="3" customHeight="1" x14ac:dyDescent="0.45">
      <c r="C122" s="616"/>
      <c r="D122" s="617"/>
      <c r="E122" s="284"/>
      <c r="F122" s="271"/>
      <c r="G122" s="271"/>
      <c r="H122" s="271"/>
      <c r="I122" s="271"/>
      <c r="J122" s="271"/>
      <c r="K122" s="271"/>
      <c r="L122" s="271"/>
      <c r="M122" s="285"/>
      <c r="N122" s="284"/>
      <c r="O122" s="285"/>
      <c r="P122" s="270"/>
      <c r="Q122" s="285"/>
      <c r="R122" s="284"/>
      <c r="S122" s="270"/>
      <c r="T122" s="270"/>
      <c r="U122" s="270"/>
      <c r="V122" s="270"/>
      <c r="W122" s="285"/>
      <c r="X122" s="165"/>
      <c r="Y122" s="166"/>
      <c r="Z122" s="284"/>
      <c r="AA122" s="270"/>
      <c r="AB122" s="270"/>
      <c r="AC122" s="270"/>
      <c r="AD122" s="270"/>
      <c r="AE122" s="270"/>
      <c r="AF122" s="270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8"/>
      <c r="BC122" s="284"/>
      <c r="BD122" s="270"/>
      <c r="BE122" s="402"/>
      <c r="BF122" s="404"/>
      <c r="BG122" s="270"/>
      <c r="BH122" s="402"/>
      <c r="BI122" s="404"/>
      <c r="BJ122" s="270"/>
      <c r="BK122" s="402"/>
      <c r="BL122" s="270"/>
      <c r="BM122" s="270"/>
      <c r="BN122" s="395"/>
      <c r="BO122" s="651"/>
    </row>
    <row r="123" spans="3:69" s="1" customFormat="1" ht="6.75" customHeight="1" x14ac:dyDescent="0.45">
      <c r="C123" s="616"/>
      <c r="D123" s="617"/>
      <c r="E123" s="284"/>
      <c r="F123" s="271"/>
      <c r="G123" s="271"/>
      <c r="H123" s="271"/>
      <c r="I123" s="271"/>
      <c r="J123" s="271"/>
      <c r="K123" s="271"/>
      <c r="L123" s="271"/>
      <c r="M123" s="285"/>
      <c r="N123" s="284"/>
      <c r="O123" s="285"/>
      <c r="P123" s="270"/>
      <c r="Q123" s="285"/>
      <c r="R123" s="284"/>
      <c r="S123" s="270"/>
      <c r="T123" s="270"/>
      <c r="U123" s="270"/>
      <c r="V123" s="270"/>
      <c r="W123" s="285"/>
      <c r="X123" s="165"/>
      <c r="Y123" s="166"/>
      <c r="Z123" s="284"/>
      <c r="AA123" s="270"/>
      <c r="AB123" s="270"/>
      <c r="AC123" s="270"/>
      <c r="AD123" s="270"/>
      <c r="AE123" s="270"/>
      <c r="AF123" s="270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8"/>
      <c r="BC123" s="284"/>
      <c r="BD123" s="270"/>
      <c r="BE123" s="402"/>
      <c r="BF123" s="404"/>
      <c r="BG123" s="270"/>
      <c r="BH123" s="402"/>
      <c r="BI123" s="404"/>
      <c r="BJ123" s="270"/>
      <c r="BK123" s="402"/>
      <c r="BL123" s="270"/>
      <c r="BM123" s="270"/>
      <c r="BN123" s="395"/>
      <c r="BO123" s="651"/>
    </row>
    <row r="124" spans="3:69" s="1" customFormat="1" ht="1.8" customHeight="1" x14ac:dyDescent="0.45">
      <c r="C124" s="616"/>
      <c r="D124" s="617"/>
      <c r="E124" s="286"/>
      <c r="F124" s="287"/>
      <c r="G124" s="287"/>
      <c r="H124" s="287"/>
      <c r="I124" s="287"/>
      <c r="J124" s="287"/>
      <c r="K124" s="287"/>
      <c r="L124" s="287"/>
      <c r="M124" s="288"/>
      <c r="N124" s="125"/>
      <c r="O124" s="125"/>
      <c r="P124" s="124"/>
      <c r="Q124" s="145"/>
      <c r="R124" s="125"/>
      <c r="S124" s="125"/>
      <c r="T124" s="125"/>
      <c r="U124" s="125"/>
      <c r="V124" s="125"/>
      <c r="W124" s="145"/>
      <c r="X124" s="161"/>
      <c r="Y124" s="162"/>
      <c r="Z124" s="125"/>
      <c r="AA124" s="125"/>
      <c r="AB124" s="125"/>
      <c r="AC124" s="125"/>
      <c r="AD124" s="125"/>
      <c r="AE124" s="125"/>
      <c r="AF124" s="145"/>
      <c r="AG124" s="280"/>
      <c r="AH124" s="280"/>
      <c r="AI124" s="280"/>
      <c r="AJ124" s="280"/>
      <c r="AK124" s="280"/>
      <c r="AL124" s="280"/>
      <c r="AM124" s="280"/>
      <c r="AN124" s="280"/>
      <c r="AO124" s="280"/>
      <c r="AP124" s="280"/>
      <c r="AQ124" s="280"/>
      <c r="AR124" s="280"/>
      <c r="AS124" s="280"/>
      <c r="AT124" s="280"/>
      <c r="AU124" s="280"/>
      <c r="AV124" s="280"/>
      <c r="AW124" s="280"/>
      <c r="AX124" s="280"/>
      <c r="AY124" s="280"/>
      <c r="AZ124" s="280"/>
      <c r="BA124" s="280"/>
      <c r="BB124" s="281"/>
      <c r="BC124" s="124"/>
      <c r="BD124" s="125"/>
      <c r="BE124" s="126"/>
      <c r="BF124" s="124"/>
      <c r="BG124" s="125"/>
      <c r="BH124" s="126"/>
      <c r="BI124" s="124"/>
      <c r="BJ124" s="125"/>
      <c r="BK124" s="126"/>
      <c r="BL124" s="124"/>
      <c r="BM124" s="125"/>
      <c r="BN124" s="168"/>
      <c r="BO124" s="651"/>
    </row>
    <row r="125" spans="3:69" s="1" customFormat="1" ht="13.5" customHeight="1" x14ac:dyDescent="0.45">
      <c r="C125" s="169"/>
      <c r="D125" s="170"/>
      <c r="E125" s="282"/>
      <c r="F125" s="269"/>
      <c r="G125" s="269"/>
      <c r="H125" s="269"/>
      <c r="I125" s="269"/>
      <c r="J125" s="269"/>
      <c r="K125" s="269"/>
      <c r="L125" s="269"/>
      <c r="M125" s="283"/>
      <c r="N125" s="165"/>
      <c r="O125" s="171"/>
      <c r="P125" s="166"/>
      <c r="Q125" s="166"/>
      <c r="R125" s="172"/>
      <c r="S125" s="173"/>
      <c r="T125" s="173"/>
      <c r="U125" s="173"/>
      <c r="V125" s="173"/>
      <c r="W125" s="174"/>
      <c r="X125" s="100"/>
      <c r="Y125" s="102"/>
      <c r="Z125" s="175"/>
      <c r="AA125" s="176"/>
      <c r="AB125" s="176"/>
      <c r="AC125" s="176"/>
      <c r="AD125" s="176"/>
      <c r="AE125" s="173">
        <v>0</v>
      </c>
      <c r="AF125" s="173">
        <v>0</v>
      </c>
      <c r="AG125" s="378" t="s">
        <v>106</v>
      </c>
      <c r="AH125" s="378"/>
      <c r="AI125" s="378"/>
      <c r="AJ125" s="378"/>
      <c r="AK125" s="378"/>
      <c r="AL125" s="378"/>
      <c r="AM125" s="378"/>
      <c r="AN125" s="378"/>
      <c r="AO125" s="378"/>
      <c r="AP125" s="378"/>
      <c r="AQ125" s="378"/>
      <c r="AR125" s="378"/>
      <c r="AS125" s="378"/>
      <c r="AT125" s="378"/>
      <c r="AU125" s="378"/>
      <c r="AV125" s="378"/>
      <c r="AW125" s="378"/>
      <c r="AX125" s="378"/>
      <c r="AY125" s="378"/>
      <c r="AZ125" s="378"/>
      <c r="BA125" s="378"/>
      <c r="BB125" s="379"/>
      <c r="BC125" s="177"/>
      <c r="BD125" s="177"/>
      <c r="BE125" s="178"/>
      <c r="BF125" s="177"/>
      <c r="BG125" s="177"/>
      <c r="BH125" s="178"/>
      <c r="BI125" s="177"/>
      <c r="BJ125" s="177"/>
      <c r="BK125" s="178"/>
      <c r="BL125" s="177"/>
      <c r="BM125" s="177"/>
      <c r="BN125" s="179"/>
      <c r="BO125" s="243" t="s">
        <v>136</v>
      </c>
      <c r="BP125" s="265"/>
    </row>
    <row r="126" spans="3:69" s="1" customFormat="1" ht="1.8" customHeight="1" x14ac:dyDescent="0.45">
      <c r="C126" s="180"/>
      <c r="D126" s="181"/>
      <c r="E126" s="375"/>
      <c r="F126" s="376"/>
      <c r="G126" s="376"/>
      <c r="H126" s="376"/>
      <c r="I126" s="376"/>
      <c r="J126" s="376"/>
      <c r="K126" s="376"/>
      <c r="L126" s="376"/>
      <c r="M126" s="377"/>
      <c r="N126" s="182"/>
      <c r="O126" s="182"/>
      <c r="P126" s="90"/>
      <c r="Q126" s="183"/>
      <c r="R126" s="94"/>
      <c r="S126" s="94"/>
      <c r="T126" s="94"/>
      <c r="U126" s="94"/>
      <c r="V126" s="94"/>
      <c r="W126" s="184"/>
      <c r="X126" s="98"/>
      <c r="Y126" s="95"/>
      <c r="Z126" s="94"/>
      <c r="AA126" s="94"/>
      <c r="AB126" s="94"/>
      <c r="AC126" s="94"/>
      <c r="AD126" s="94"/>
      <c r="AE126" s="94"/>
      <c r="AF126" s="184"/>
      <c r="AG126" s="256"/>
      <c r="AH126" s="256"/>
      <c r="AI126" s="256"/>
      <c r="AJ126" s="256"/>
      <c r="AK126" s="256"/>
      <c r="AL126" s="256"/>
      <c r="AM126" s="256"/>
      <c r="AN126" s="256"/>
      <c r="AO126" s="256"/>
      <c r="AP126" s="256"/>
      <c r="AQ126" s="256"/>
      <c r="AR126" s="256"/>
      <c r="AS126" s="256"/>
      <c r="AT126" s="256"/>
      <c r="AU126" s="256"/>
      <c r="AV126" s="256"/>
      <c r="AW126" s="256"/>
      <c r="AX126" s="256"/>
      <c r="AY126" s="256"/>
      <c r="AZ126" s="256"/>
      <c r="BA126" s="256"/>
      <c r="BB126" s="256"/>
      <c r="BC126" s="257"/>
      <c r="BD126" s="185"/>
      <c r="BE126" s="94"/>
      <c r="BF126" s="186"/>
      <c r="BG126" s="185"/>
      <c r="BH126" s="94"/>
      <c r="BI126" s="186"/>
      <c r="BJ126" s="185"/>
      <c r="BK126" s="94"/>
      <c r="BL126" s="186"/>
      <c r="BM126" s="185"/>
      <c r="BN126" s="94"/>
      <c r="BO126" s="187"/>
      <c r="BP126" s="267"/>
      <c r="BQ126" s="265"/>
    </row>
    <row r="127" spans="3:69" x14ac:dyDescent="0.45">
      <c r="BP127" s="266"/>
    </row>
  </sheetData>
  <mergeCells count="445">
    <mergeCell ref="AQ24:AZ27"/>
    <mergeCell ref="AG33:AU34"/>
    <mergeCell ref="AV33:BB34"/>
    <mergeCell ref="AV111:AW113"/>
    <mergeCell ref="AX111:AX113"/>
    <mergeCell ref="AY111:BB113"/>
    <mergeCell ref="BO101:BO124"/>
    <mergeCell ref="BO96:BO100"/>
    <mergeCell ref="BO76:BO95"/>
    <mergeCell ref="AP114:AY116"/>
    <mergeCell ref="AZ114:BA116"/>
    <mergeCell ref="BB114:BL116"/>
    <mergeCell ref="BM114:BN116"/>
    <mergeCell ref="AY101:AZ105"/>
    <mergeCell ref="BA101:BB105"/>
    <mergeCell ref="BA106:BB108"/>
    <mergeCell ref="AP109:AR110"/>
    <mergeCell ref="AS109:AT110"/>
    <mergeCell ref="AV109:AW110"/>
    <mergeCell ref="AU109:AU110"/>
    <mergeCell ref="AX109:AX110"/>
    <mergeCell ref="BN28:BN30"/>
    <mergeCell ref="BM28:BM30"/>
    <mergeCell ref="BG33:BG34"/>
    <mergeCell ref="C97:D124"/>
    <mergeCell ref="BL1:BN2"/>
    <mergeCell ref="AE2:AM2"/>
    <mergeCell ref="AN2:AP2"/>
    <mergeCell ref="BA3:BB4"/>
    <mergeCell ref="O5:P6"/>
    <mergeCell ref="S5:T6"/>
    <mergeCell ref="AE1:AP1"/>
    <mergeCell ref="AQ1:AX2"/>
    <mergeCell ref="AY1:AZ2"/>
    <mergeCell ref="BA1:BB2"/>
    <mergeCell ref="BC1:BK2"/>
    <mergeCell ref="AV5:BH5"/>
    <mergeCell ref="BI5:BN5"/>
    <mergeCell ref="AV6:AV7"/>
    <mergeCell ref="AW6:AW7"/>
    <mergeCell ref="AX6:AX7"/>
    <mergeCell ref="AY6:AY7"/>
    <mergeCell ref="AZ6:AZ7"/>
    <mergeCell ref="BA6:BA7"/>
    <mergeCell ref="AQ17:AU18"/>
    <mergeCell ref="AC1:AD4"/>
    <mergeCell ref="BA96:BB96"/>
    <mergeCell ref="AY96:AZ96"/>
    <mergeCell ref="AX14:AX15"/>
    <mergeCell ref="AY14:BD15"/>
    <mergeCell ref="BH14:BH15"/>
    <mergeCell ref="BK14:BK15"/>
    <mergeCell ref="BN14:BN15"/>
    <mergeCell ref="U17:W17"/>
    <mergeCell ref="X17:AL17"/>
    <mergeCell ref="AN17:AP17"/>
    <mergeCell ref="AV17:BN18"/>
    <mergeCell ref="BJ20:BJ22"/>
    <mergeCell ref="BK20:BK22"/>
    <mergeCell ref="BD20:BD22"/>
    <mergeCell ref="BE20:BE22"/>
    <mergeCell ref="BF20:BF22"/>
    <mergeCell ref="BG20:BG22"/>
    <mergeCell ref="BH20:BH22"/>
    <mergeCell ref="BI20:BI22"/>
    <mergeCell ref="BO5:BO20"/>
    <mergeCell ref="AY11:BD12"/>
    <mergeCell ref="BH11:BH12"/>
    <mergeCell ref="BK11:BK12"/>
    <mergeCell ref="BN11:BN12"/>
    <mergeCell ref="BL20:BL22"/>
    <mergeCell ref="BM20:BM22"/>
    <mergeCell ref="BN20:BN22"/>
    <mergeCell ref="D30:G30"/>
    <mergeCell ref="D31:G31"/>
    <mergeCell ref="BH28:BH30"/>
    <mergeCell ref="BI28:BI30"/>
    <mergeCell ref="BJ28:BJ30"/>
    <mergeCell ref="BK28:BK30"/>
    <mergeCell ref="BL28:BL30"/>
    <mergeCell ref="BB28:BB30"/>
    <mergeCell ref="BC28:BC30"/>
    <mergeCell ref="BD28:BD30"/>
    <mergeCell ref="BE28:BE30"/>
    <mergeCell ref="BF28:BF30"/>
    <mergeCell ref="BG28:BG30"/>
    <mergeCell ref="AQ28:AZ31"/>
    <mergeCell ref="BA28:BA30"/>
    <mergeCell ref="C36:AN37"/>
    <mergeCell ref="AO36:AZ37"/>
    <mergeCell ref="BA36:BN36"/>
    <mergeCell ref="BA37:BB37"/>
    <mergeCell ref="BC37:BN37"/>
    <mergeCell ref="C33:E34"/>
    <mergeCell ref="H33:I34"/>
    <mergeCell ref="L33:M34"/>
    <mergeCell ref="Y33:Z34"/>
    <mergeCell ref="AC33:AD34"/>
    <mergeCell ref="T33:V34"/>
    <mergeCell ref="P33:S34"/>
    <mergeCell ref="C44:AL45"/>
    <mergeCell ref="AM44:AN45"/>
    <mergeCell ref="BA44:BB45"/>
    <mergeCell ref="BC44:BN45"/>
    <mergeCell ref="C46:AL47"/>
    <mergeCell ref="AM46:AN47"/>
    <mergeCell ref="BA46:BB47"/>
    <mergeCell ref="BC46:BN47"/>
    <mergeCell ref="C39:AL43"/>
    <mergeCell ref="AM39:AN43"/>
    <mergeCell ref="AP39:AQ39"/>
    <mergeCell ref="AS39:AT39"/>
    <mergeCell ref="BA39:BB43"/>
    <mergeCell ref="BC39:BN43"/>
    <mergeCell ref="C48:AL49"/>
    <mergeCell ref="AM48:AN49"/>
    <mergeCell ref="BA48:BB49"/>
    <mergeCell ref="BC48:BN49"/>
    <mergeCell ref="C50:AL52"/>
    <mergeCell ref="AM50:AN52"/>
    <mergeCell ref="AO50:AO51"/>
    <mergeCell ref="AP50:AP51"/>
    <mergeCell ref="AQ50:AQ51"/>
    <mergeCell ref="AR50:AR51"/>
    <mergeCell ref="AY50:AY51"/>
    <mergeCell ref="AZ50:AZ51"/>
    <mergeCell ref="BA50:BB52"/>
    <mergeCell ref="C53:AL54"/>
    <mergeCell ref="AM53:AN54"/>
    <mergeCell ref="BA53:BB54"/>
    <mergeCell ref="AS50:AS51"/>
    <mergeCell ref="AT50:AT51"/>
    <mergeCell ref="AU50:AU51"/>
    <mergeCell ref="AV50:AV51"/>
    <mergeCell ref="AW50:AW51"/>
    <mergeCell ref="AX50:AX51"/>
    <mergeCell ref="C59:AL60"/>
    <mergeCell ref="AM59:AN60"/>
    <mergeCell ref="AO59:AZ60"/>
    <mergeCell ref="BA59:BB60"/>
    <mergeCell ref="C61:AL62"/>
    <mergeCell ref="AM61:AN62"/>
    <mergeCell ref="AO61:AZ62"/>
    <mergeCell ref="BA61:BB62"/>
    <mergeCell ref="C55:AL56"/>
    <mergeCell ref="AM55:AN56"/>
    <mergeCell ref="AO55:AZ56"/>
    <mergeCell ref="BA55:BB56"/>
    <mergeCell ref="C57:AL58"/>
    <mergeCell ref="AM57:AN58"/>
    <mergeCell ref="AO57:AZ58"/>
    <mergeCell ref="BA57:BB58"/>
    <mergeCell ref="C67:AL68"/>
    <mergeCell ref="AM67:AN68"/>
    <mergeCell ref="AO67:AZ68"/>
    <mergeCell ref="BA67:BB68"/>
    <mergeCell ref="C69:AL70"/>
    <mergeCell ref="AM69:AN70"/>
    <mergeCell ref="AO69:AZ70"/>
    <mergeCell ref="BA69:BB70"/>
    <mergeCell ref="C63:AL64"/>
    <mergeCell ref="AM63:AN64"/>
    <mergeCell ref="AO63:AZ64"/>
    <mergeCell ref="BA63:BB64"/>
    <mergeCell ref="C65:AL66"/>
    <mergeCell ref="AM65:AN66"/>
    <mergeCell ref="AO65:AZ66"/>
    <mergeCell ref="BA65:BB66"/>
    <mergeCell ref="BO69:BO75"/>
    <mergeCell ref="C71:AL72"/>
    <mergeCell ref="AM71:AN72"/>
    <mergeCell ref="AO71:AZ72"/>
    <mergeCell ref="BA71:BB72"/>
    <mergeCell ref="C73:E79"/>
    <mergeCell ref="F73:AL75"/>
    <mergeCell ref="AM73:AN75"/>
    <mergeCell ref="AO73:AO74"/>
    <mergeCell ref="AP73:AP74"/>
    <mergeCell ref="BI73:BI74"/>
    <mergeCell ref="BJ73:BJ74"/>
    <mergeCell ref="BK73:BK74"/>
    <mergeCell ref="BL73:BL74"/>
    <mergeCell ref="BM73:BM74"/>
    <mergeCell ref="BN73:BN74"/>
    <mergeCell ref="BC73:BC74"/>
    <mergeCell ref="BD73:BD74"/>
    <mergeCell ref="BE73:BE74"/>
    <mergeCell ref="BF73:BF74"/>
    <mergeCell ref="BG73:BG74"/>
    <mergeCell ref="BH73:BH74"/>
    <mergeCell ref="F78:AZ79"/>
    <mergeCell ref="BA78:BB79"/>
    <mergeCell ref="AQ73:AQ75"/>
    <mergeCell ref="AR73:AV75"/>
    <mergeCell ref="AW73:AW75"/>
    <mergeCell ref="AX73:AX75"/>
    <mergeCell ref="AY73:AZ73"/>
    <mergeCell ref="BA73:BB75"/>
    <mergeCell ref="AY74:AZ75"/>
    <mergeCell ref="C91:Q92"/>
    <mergeCell ref="R91:AP92"/>
    <mergeCell ref="C80:AZ81"/>
    <mergeCell ref="BA80:BB81"/>
    <mergeCell ref="C82:AZ83"/>
    <mergeCell ref="BA82:BB83"/>
    <mergeCell ref="C84:AZ85"/>
    <mergeCell ref="R88:AP90"/>
    <mergeCell ref="AQ88:AX92"/>
    <mergeCell ref="F76:AZ77"/>
    <mergeCell ref="BA76:BB77"/>
    <mergeCell ref="C93:AP95"/>
    <mergeCell ref="AQ93:AR94"/>
    <mergeCell ref="BA84:BB85"/>
    <mergeCell ref="C86:AP86"/>
    <mergeCell ref="AQ86:BF86"/>
    <mergeCell ref="BG93:BH94"/>
    <mergeCell ref="N96:O96"/>
    <mergeCell ref="P96:Q96"/>
    <mergeCell ref="R96:W96"/>
    <mergeCell ref="X96:Y96"/>
    <mergeCell ref="Z96:AF96"/>
    <mergeCell ref="AW96:AX96"/>
    <mergeCell ref="C88:Q90"/>
    <mergeCell ref="BG86:BN87"/>
    <mergeCell ref="C87:Q87"/>
    <mergeCell ref="R87:AP87"/>
    <mergeCell ref="AQ87:AX87"/>
    <mergeCell ref="AY87:BF87"/>
    <mergeCell ref="AU96:AV96"/>
    <mergeCell ref="AS96:AT96"/>
    <mergeCell ref="AP96:AR96"/>
    <mergeCell ref="BC99:BH105"/>
    <mergeCell ref="AD101:AD103"/>
    <mergeCell ref="AE101:AE103"/>
    <mergeCell ref="AF101:AF103"/>
    <mergeCell ref="S101:S103"/>
    <mergeCell ref="T101:T103"/>
    <mergeCell ref="U101:U103"/>
    <mergeCell ref="V101:V103"/>
    <mergeCell ref="V98:V99"/>
    <mergeCell ref="W98:W99"/>
    <mergeCell ref="AP101:AR105"/>
    <mergeCell ref="AS101:AT105"/>
    <mergeCell ref="AU101:AV105"/>
    <mergeCell ref="AW101:AX105"/>
    <mergeCell ref="BA97:BB100"/>
    <mergeCell ref="AY97:AZ100"/>
    <mergeCell ref="AW97:AX100"/>
    <mergeCell ref="AU97:AV100"/>
    <mergeCell ref="AS97:AT100"/>
    <mergeCell ref="AP97:AR100"/>
    <mergeCell ref="O97:O99"/>
    <mergeCell ref="P97:P99"/>
    <mergeCell ref="Q97:Q99"/>
    <mergeCell ref="AY93:AZ94"/>
    <mergeCell ref="W113:W115"/>
    <mergeCell ref="Z113:Z115"/>
    <mergeCell ref="W101:W103"/>
    <mergeCell ref="Z101:Z103"/>
    <mergeCell ref="N105:N107"/>
    <mergeCell ref="T105:T107"/>
    <mergeCell ref="AA101:AA103"/>
    <mergeCell ref="AC105:AC107"/>
    <mergeCell ref="U105:U107"/>
    <mergeCell ref="V105:V107"/>
    <mergeCell ref="W105:W107"/>
    <mergeCell ref="Z105:Z107"/>
    <mergeCell ref="AA105:AA107"/>
    <mergeCell ref="AB105:AB107"/>
    <mergeCell ref="U109:U111"/>
    <mergeCell ref="AF98:AF99"/>
    <mergeCell ref="AY109:BB110"/>
    <mergeCell ref="AP111:AR113"/>
    <mergeCell ref="AS111:AT113"/>
    <mergeCell ref="AU111:AU113"/>
    <mergeCell ref="BI99:BN105"/>
    <mergeCell ref="N101:N103"/>
    <mergeCell ref="O101:O103"/>
    <mergeCell ref="P101:P103"/>
    <mergeCell ref="Q101:Q103"/>
    <mergeCell ref="R101:R103"/>
    <mergeCell ref="Z98:Z99"/>
    <mergeCell ref="AA98:AA99"/>
    <mergeCell ref="AB98:AB99"/>
    <mergeCell ref="AC98:AC99"/>
    <mergeCell ref="AD98:AD99"/>
    <mergeCell ref="AE98:AE99"/>
    <mergeCell ref="R98:R99"/>
    <mergeCell ref="S98:S99"/>
    <mergeCell ref="T98:T99"/>
    <mergeCell ref="U98:U99"/>
    <mergeCell ref="AB101:AB103"/>
    <mergeCell ref="AC101:AC103"/>
    <mergeCell ref="O105:O107"/>
    <mergeCell ref="P105:P107"/>
    <mergeCell ref="Q105:Q107"/>
    <mergeCell ref="R105:R107"/>
    <mergeCell ref="S105:S107"/>
    <mergeCell ref="N97:N99"/>
    <mergeCell ref="V117:V119"/>
    <mergeCell ref="W117:W119"/>
    <mergeCell ref="Z117:Z119"/>
    <mergeCell ref="AA117:AA119"/>
    <mergeCell ref="U113:U115"/>
    <mergeCell ref="V113:V115"/>
    <mergeCell ref="AA113:AA115"/>
    <mergeCell ref="AB113:AB115"/>
    <mergeCell ref="AC113:AC115"/>
    <mergeCell ref="AB117:AB119"/>
    <mergeCell ref="AC117:AC119"/>
    <mergeCell ref="V109:V111"/>
    <mergeCell ref="W109:W111"/>
    <mergeCell ref="Z109:Z111"/>
    <mergeCell ref="AA109:AA111"/>
    <mergeCell ref="AB109:AB111"/>
    <mergeCell ref="AC109:AC111"/>
    <mergeCell ref="N109:N111"/>
    <mergeCell ref="O109:O111"/>
    <mergeCell ref="P109:P111"/>
    <mergeCell ref="Q109:Q111"/>
    <mergeCell ref="R109:R111"/>
    <mergeCell ref="S109:S111"/>
    <mergeCell ref="T109:T111"/>
    <mergeCell ref="N117:N119"/>
    <mergeCell ref="O117:O119"/>
    <mergeCell ref="P117:P119"/>
    <mergeCell ref="Q117:Q119"/>
    <mergeCell ref="S113:S115"/>
    <mergeCell ref="T113:T115"/>
    <mergeCell ref="N113:N115"/>
    <mergeCell ref="O113:O115"/>
    <mergeCell ref="P113:P115"/>
    <mergeCell ref="Q113:Q115"/>
    <mergeCell ref="R113:R115"/>
    <mergeCell ref="R117:R119"/>
    <mergeCell ref="S117:S119"/>
    <mergeCell ref="BM120:BM121"/>
    <mergeCell ref="BN120:BN121"/>
    <mergeCell ref="N121:N123"/>
    <mergeCell ref="O121:O123"/>
    <mergeCell ref="BK120:BK121"/>
    <mergeCell ref="BL120:BL121"/>
    <mergeCell ref="BK122:BK123"/>
    <mergeCell ref="BL122:BL123"/>
    <mergeCell ref="BM122:BM123"/>
    <mergeCell ref="BN122:BN123"/>
    <mergeCell ref="P121:P123"/>
    <mergeCell ref="Q121:Q123"/>
    <mergeCell ref="R121:R123"/>
    <mergeCell ref="S121:S123"/>
    <mergeCell ref="T121:T123"/>
    <mergeCell ref="BC120:BC121"/>
    <mergeCell ref="BD120:BE121"/>
    <mergeCell ref="BF120:BF121"/>
    <mergeCell ref="BH122:BH123"/>
    <mergeCell ref="BI122:BI123"/>
    <mergeCell ref="BJ122:BJ123"/>
    <mergeCell ref="AC121:AC123"/>
    <mergeCell ref="BE122:BE123"/>
    <mergeCell ref="BF122:BF123"/>
    <mergeCell ref="E121:M124"/>
    <mergeCell ref="E125:M126"/>
    <mergeCell ref="AG125:BB125"/>
    <mergeCell ref="BI120:BI121"/>
    <mergeCell ref="BJ120:BJ121"/>
    <mergeCell ref="BC6:BC7"/>
    <mergeCell ref="BD6:BD7"/>
    <mergeCell ref="BE6:BE7"/>
    <mergeCell ref="BF6:BF7"/>
    <mergeCell ref="BG6:BG7"/>
    <mergeCell ref="AD113:AD115"/>
    <mergeCell ref="AE113:AE115"/>
    <mergeCell ref="AF113:AF115"/>
    <mergeCell ref="BC96:BH98"/>
    <mergeCell ref="BI96:BN98"/>
    <mergeCell ref="BC106:BH113"/>
    <mergeCell ref="BI106:BN113"/>
    <mergeCell ref="AD105:AD107"/>
    <mergeCell ref="AE105:AE107"/>
    <mergeCell ref="AF105:AF107"/>
    <mergeCell ref="AD109:AD111"/>
    <mergeCell ref="AE109:AE111"/>
    <mergeCell ref="AF109:AF111"/>
    <mergeCell ref="BA117:BN119"/>
    <mergeCell ref="BG122:BG123"/>
    <mergeCell ref="U121:U123"/>
    <mergeCell ref="V121:V123"/>
    <mergeCell ref="W121:W123"/>
    <mergeCell ref="Z121:Z123"/>
    <mergeCell ref="AA121:AA123"/>
    <mergeCell ref="AB121:AB123"/>
    <mergeCell ref="AD121:AD123"/>
    <mergeCell ref="AE121:AE123"/>
    <mergeCell ref="AF121:AF123"/>
    <mergeCell ref="BC122:BC123"/>
    <mergeCell ref="BD122:BD123"/>
    <mergeCell ref="BG120:BH121"/>
    <mergeCell ref="Q5:R6"/>
    <mergeCell ref="U5:V6"/>
    <mergeCell ref="Y5:Z6"/>
    <mergeCell ref="BH6:BH7"/>
    <mergeCell ref="C25:H25"/>
    <mergeCell ref="I19:AP24"/>
    <mergeCell ref="I27:W31"/>
    <mergeCell ref="D28:G29"/>
    <mergeCell ref="X30:AB30"/>
    <mergeCell ref="C18:H18"/>
    <mergeCell ref="I18:AP18"/>
    <mergeCell ref="D19:G24"/>
    <mergeCell ref="AQ19:AZ23"/>
    <mergeCell ref="BA20:BA22"/>
    <mergeCell ref="BB20:BB22"/>
    <mergeCell ref="BC20:BC22"/>
    <mergeCell ref="Y7:AT8"/>
    <mergeCell ref="C10:H12"/>
    <mergeCell ref="I10:AP16"/>
    <mergeCell ref="AQ10:AW16"/>
    <mergeCell ref="AX11:AX12"/>
    <mergeCell ref="W5:X6"/>
    <mergeCell ref="AA5:AB6"/>
    <mergeCell ref="C13:H17"/>
    <mergeCell ref="AD117:AD119"/>
    <mergeCell ref="AE117:AE119"/>
    <mergeCell ref="AF117:AF119"/>
    <mergeCell ref="AP117:AZ119"/>
    <mergeCell ref="T117:T119"/>
    <mergeCell ref="U117:U119"/>
    <mergeCell ref="BB6:BB7"/>
    <mergeCell ref="BC33:BF34"/>
    <mergeCell ref="E96:M96"/>
    <mergeCell ref="E97:M100"/>
    <mergeCell ref="E101:M104"/>
    <mergeCell ref="E105:M108"/>
    <mergeCell ref="E109:M112"/>
    <mergeCell ref="E113:M116"/>
    <mergeCell ref="E117:M120"/>
    <mergeCell ref="AG97:AO100"/>
    <mergeCell ref="AG101:AO105"/>
    <mergeCell ref="AG106:AO108"/>
    <mergeCell ref="AG109:AO113"/>
    <mergeCell ref="AG114:AO119"/>
    <mergeCell ref="AG120:BB124"/>
    <mergeCell ref="AG96:AO96"/>
    <mergeCell ref="X25:AB25"/>
    <mergeCell ref="X29:AB29"/>
  </mergeCells>
  <phoneticPr fontId="1"/>
  <dataValidations disablePrompts="1" count="2">
    <dataValidation type="list" allowBlank="1" showInputMessage="1" showErrorMessage="1" sqref="C33:E34 T35 T33" xr:uid="{78BFF1D4-19F1-4EAC-84DC-5C4A3C1630A6}">
      <formula1>"令和,平成"</formula1>
    </dataValidation>
    <dataValidation type="list" allowBlank="1" showInputMessage="1" showErrorMessage="1" sqref="AV33:BB34" xr:uid="{793EE735-6F97-47D6-B80F-05F6688464FE}">
      <formula1>"確定,修正確定,中間"</formula1>
    </dataValidation>
  </dataValidations>
  <printOptions horizontalCentered="1" verticalCentered="1"/>
  <pageMargins left="0" right="0" top="0" bottom="0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所沢市</dc:creator>
  <cp:lastModifiedBy>所沢市</cp:lastModifiedBy>
  <cp:lastPrinted>2025-03-26T06:28:41Z</cp:lastPrinted>
  <dcterms:created xsi:type="dcterms:W3CDTF">2023-12-22T06:51:11Z</dcterms:created>
  <dcterms:modified xsi:type="dcterms:W3CDTF">2025-03-26T07:31:30Z</dcterms:modified>
</cp:coreProperties>
</file>